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8996" windowHeight="1016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<sst xmlns="http://schemas.openxmlformats.org/spreadsheetml/2006/main" count="3584" uniqueCount="1746">
  <si>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</si>
  <si>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</si>
  <si>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</si>
  <si>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</si>
  <si>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</si>
  <si>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</si>
  <si>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</si>
  <si>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</si>
  <si>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</si>
  <si>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</si>
  <si>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</si>
  <si>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</si>
  <si>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</si>
  <si>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</si>
  <si>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</si>
  <si>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</si>
  <si>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</si>
  <si>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</si>
  <si>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</si>
  <si>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</si>
  <si>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</si>
  <si>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</si>
  <si>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</si>
  <si>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</si>
  <si>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</si>
  <si>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</si>
  <si>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</si>
  <si>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</si>
  <si>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</si>
  <si>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</si>
  <si>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</si>
  <si>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</si>
  <si>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</si>
  <si>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</si>
  <si>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</si>
  <si>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</si>
  <si>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</si>
  <si>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</si>
  <si>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</si>
  <si>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</si>
  <si>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</si>
  <si>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</si>
  <si>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</si>
  <si>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</si>
  <si>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</si>
  <si>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</si>
  <si>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</si>
  <si>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</si>
  <si>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</si>
  <si>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</si>
  <si>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</si>
  <si>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</si>
  <si>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</si>
  <si>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</si>
  <si>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</si>
  <si>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</si>
  <si>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</si>
  <si>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</si>
  <si>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</si>
  <si>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</si>
  <si>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</si>
  <si>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</si>
  <si>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</si>
  <si>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</si>
  <si>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</si>
  <si>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</si>
  <si>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</si>
  <si>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</si>
  <si>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</si>
  <si>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</si>
  <si>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</si>
  <si>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</si>
  <si>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</si>
  <si>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</si>
  <si>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</si>
  <si>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</si>
  <si>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</si>
  <si>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</si>
  <si>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</si>
  <si>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</si>
  <si>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</si>
  <si>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</si>
  <si>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</si>
  <si>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</si>
  <si>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</si>
  <si>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</si>
  <si>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</si>
  <si>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</si>
  <si>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</si>
  <si>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</si>
  <si>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</si>
  <si>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</si>
  <si>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</si>
  <si>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</si>
  <si>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</si>
  <si>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</si>
  <si>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</si>
  <si>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</si>
  <si>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</si>
  <si>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</si>
  <si>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</si>
  <si>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</si>
  <si>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</si>
  <si>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</si>
  <si>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</si>
  <si>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</si>
  <si>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</si>
  <si>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</si>
  <si>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</si>
  <si>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</si>
  <si>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</si>
  <si>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</si>
  <si>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</si>
  <si>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</si>
  <si>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</si>
  <si>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</si>
  <si>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</si>
  <si>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</si>
  <si>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</si>
  <si>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</si>
  <si>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</si>
  <si>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</si>
  <si>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</si>
  <si>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</si>
  <si>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</si>
  <si>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</si>
  <si>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</si>
  <si>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</si>
  <si>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</si>
  <si>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</si>
  <si>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</si>
  <si>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</si>
  <si>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</si>
  <si>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</si>
  <si>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</si>
  <si>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</si>
  <si>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</si>
  <si>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</si>
  <si>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</si>
  <si>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</si>
  <si>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</si>
  <si>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</si>
  <si>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</si>
  <si>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</si>
  <si>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</si>
  <si>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</si>
  <si>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</si>
  <si>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</si>
  <si>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</si>
  <si>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</si>
  <si>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</si>
  <si>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</si>
  <si>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</si>
  <si>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</si>
  <si>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</si>
  <si>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</si>
  <si>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</si>
  <si>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</si>
  <si>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</si>
  <si>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</si>
  <si>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</si>
  <si>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</si>
  <si>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</si>
  <si>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</si>
  <si>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</si>
  <si>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</si>
  <si>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</si>
  <si>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</si>
  <si>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</si>
  <si>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</si>
  <si>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</si>
  <si>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</si>
  <si>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</si>
  <si>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</si>
  <si>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</si>
  <si>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</si>
  <si>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</si>
  <si>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</si>
  <si>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</si>
  <si>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</si>
  <si>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</si>
  <si>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</si>
  <si>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</si>
  <si>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</si>
  <si>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</si>
  <si>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</si>
  <si>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</si>
  <si>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</si>
  <si>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</si>
  <si>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</si>
  <si>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</si>
  <si>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</si>
  <si>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</si>
  <si>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</si>
  <si>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</si>
  <si>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</si>
  <si>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</si>
  <si>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</si>
  <si>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</si>
  <si>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</si>
  <si>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</si>
  <si>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</si>
  <si>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</si>
  <si>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</si>
  <si>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</si>
  <si>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</si>
  <si>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</si>
  <si>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</si>
  <si>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</si>
  <si>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</si>
  <si>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</si>
  <si>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</si>
  <si>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</si>
  <si>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</si>
  <si>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</si>
  <si>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</si>
  <si>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</si>
  <si>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</si>
  <si>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</si>
  <si>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</si>
  <si>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</si>
  <si>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</si>
  <si>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</si>
  <si>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</si>
  <si>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</si>
  <si>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</si>
  <si>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</si>
  <si>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</si>
  <si>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</si>
  <si>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</si>
  <si>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</si>
  <si>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</si>
  <si>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</si>
  <si>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</si>
  <si>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</si>
  <si>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</si>
  <si>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</si>
  <si>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</si>
  <si>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</si>
  <si>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</si>
  <si>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</si>
  <si>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</si>
  <si>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</si>
  <si>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</si>
  <si>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</si>
  <si>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</si>
  <si>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</si>
  <si>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</si>
  <si>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</si>
  <si>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</si>
  <si>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</si>
  <si>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</si>
  <si>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</si>
  <si>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</si>
  <si>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</si>
  <si>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</si>
  <si>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</si>
  <si>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</si>
  <si>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</si>
  <si>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</si>
  <si>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</si>
  <si>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</si>
  <si>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</si>
  <si>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</si>
  <si>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</si>
  <si>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</si>
  <si>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</si>
  <si>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</si>
  <si>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</si>
  <si>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</si>
  <si>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</si>
  <si>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</si>
  <si>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</si>
  <si>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</si>
  <si>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</si>
  <si>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</si>
  <si>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</si>
  <si>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</si>
  <si>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</si>
  <si>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</si>
  <si>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</si>
  <si>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</si>
  <si>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</si>
  <si>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</si>
  <si>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</si>
  <si>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</si>
  <si>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</si>
  <si>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</si>
  <si>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</si>
  <si>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</si>
  <si>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</si>
  <si>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</si>
  <si>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</si>
  <si>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</si>
  <si>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</si>
  <si>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</si>
  <si>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</si>
  <si>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</si>
  <si>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</si>
  <si>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</si>
  <si>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</si>
  <si>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</si>
  <si>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</si>
  <si>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</si>
  <si>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</si>
  <si>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</si>
  <si>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</si>
  <si>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</si>
  <si>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</si>
  <si>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</si>
  <si>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</si>
  <si>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</si>
  <si>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</si>
  <si>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</si>
  <si>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</si>
  <si>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</si>
  <si>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</si>
  <si>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</si>
  <si>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</si>
  <si>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</si>
  <si>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</si>
  <si>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</si>
  <si>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</si>
  <si>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</si>
  <si>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</si>
  <si>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</si>
  <si>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</si>
  <si>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</si>
  <si>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</si>
  <si>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</si>
  <si>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</si>
  <si>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</si>
  <si>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</si>
  <si>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</si>
  <si>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</si>
  <si>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</si>
  <si>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</si>
  <si>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</si>
  <si>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</si>
  <si>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</si>
  <si>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</si>
  <si>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</si>
  <si>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</si>
  <si>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</si>
  <si>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</si>
  <si>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</si>
  <si>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</si>
  <si>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</si>
  <si>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</si>
  <si>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</si>
  <si>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</si>
  <si>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</si>
  <si>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</si>
  <si>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</si>
  <si>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</si>
  <si>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</si>
  <si>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</si>
  <si>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</si>
  <si>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</si>
  <si>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</si>
  <si>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</si>
  <si>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</si>
  <si>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</si>
  <si>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</si>
  <si>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</si>
  <si>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</si>
  <si>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</si>
  <si>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</si>
  <si>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</si>
  <si>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</si>
  <si>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</si>
  <si>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</si>
  <si>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</si>
  <si>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</si>
  <si>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</si>
  <si>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</si>
  <si>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</si>
  <si>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</si>
  <si>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</si>
  <si>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</si>
  <si>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</si>
  <si>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</si>
  <si>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</si>
  <si>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</si>
  <si>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</si>
  <si>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</si>
  <si>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</si>
  <si>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</si>
  <si>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</si>
  <si>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</si>
  <si>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</si>
  <si>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</si>
  <si>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</si>
  <si>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</si>
  <si>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</si>
  <si>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</si>
  <si>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</si>
  <si>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</si>
  <si>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</si>
  <si>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</si>
  <si>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</si>
  <si>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</si>
  <si>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</si>
  <si>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</si>
  <si>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</si>
  <si>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</si>
  <si>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</si>
  <si>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</si>
  <si>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</si>
  <si>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</si>
  <si>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</si>
  <si>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</si>
  <si>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</si>
  <si>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</si>
  <si>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</si>
  <si>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</si>
  <si>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</si>
  <si>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</si>
  <si>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</si>
  <si>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</si>
  <si>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</si>
  <si>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</si>
  <si>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</si>
  <si>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</si>
  <si>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</si>
  <si>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</si>
  <si>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</si>
  <si>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</si>
  <si>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</si>
  <si>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</si>
  <si>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</si>
  <si>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</si>
  <si>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</si>
  <si>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</si>
  <si>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</si>
  <si>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</si>
  <si>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</si>
  <si>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</si>
  <si>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</si>
  <si>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</si>
  <si>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</si>
  <si>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</si>
  <si>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</si>
  <si>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</si>
  <si>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</si>
  <si>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</si>
  <si>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</si>
  <si>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</si>
  <si>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</si>
  <si>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</si>
  <si>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</si>
  <si>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</si>
  <si>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</si>
  <si>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</si>
  <si>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</si>
  <si>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</si>
  <si>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</si>
  <si>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</si>
  <si>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</si>
  <si>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</si>
  <si>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</si>
  <si>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</si>
  <si>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</si>
  <si>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</si>
  <si>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</si>
  <si>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</si>
  <si>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</si>
  <si>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</si>
  <si>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</si>
  <si>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</si>
  <si>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</si>
  <si>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</si>
  <si>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</si>
  <si>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</si>
  <si>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</si>
  <si>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</si>
  <si>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</si>
  <si>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</si>
  <si>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</si>
  <si>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</si>
  <si>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</si>
  <si>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</si>
  <si>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</si>
  <si>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</si>
  <si>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</si>
  <si>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</si>
  <si>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</si>
  <si>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</si>
  <si>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</si>
  <si>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</si>
  <si>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</si>
  <si>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</si>
  <si>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</si>
  <si>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</si>
  <si>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</si>
  <si>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</si>
  <si>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</si>
  <si>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</si>
  <si>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</si>
  <si>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</si>
  <si>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</si>
  <si>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</si>
  <si>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</si>
  <si>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</si>
  <si>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</si>
  <si>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</si>
  <si>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</si>
  <si>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</si>
  <si>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</si>
  <si>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</si>
  <si>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</si>
  <si>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</si>
  <si>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</si>
  <si>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</si>
  <si>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</si>
  <si>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</si>
  <si>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</si>
  <si>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</si>
  <si>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</si>
  <si>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</si>
  <si>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</si>
  <si>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</si>
  <si>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</si>
  <si>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</si>
  <si>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</si>
  <si>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</si>
  <si>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</si>
  <si>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</si>
  <si>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</si>
  <si>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</si>
  <si>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</si>
  <si>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</si>
  <si>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</si>
  <si>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</si>
  <si>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</si>
  <si>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</si>
  <si>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</si>
  <si>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</si>
  <si>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</si>
  <si>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</si>
  <si>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</si>
  <si>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</si>
  <si>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</si>
  <si>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</si>
  <si>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</si>
  <si>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</si>
  <si>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</si>
  <si>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</si>
  <si>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</si>
  <si>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</si>
  <si>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</si>
  <si>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</si>
  <si>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</si>
  <si>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</si>
  <si>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</si>
  <si>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</si>
  <si>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</si>
  <si>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</si>
  <si>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</si>
  <si>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</si>
  <si>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</si>
  <si>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</si>
  <si>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</si>
  <si>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</si>
  <si>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</si>
  <si>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</si>
  <si>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</si>
  <si>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</si>
  <si>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</si>
  <si>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</si>
  <si>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</si>
  <si>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</si>
  <si>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</si>
  <si>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</si>
  <si>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</si>
  <si>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</si>
  <si>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</si>
  <si>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</si>
  <si>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</si>
  <si>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</si>
  <si>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</si>
  <si>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</si>
  <si>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</si>
  <si>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</si>
  <si>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</si>
  <si>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</si>
  <si>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</si>
  <si>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</si>
  <si>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</si>
  <si>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</si>
  <si>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</si>
  <si>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</si>
  <si>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</si>
  <si>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</si>
  <si>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</si>
  <si>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</si>
  <si>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</si>
  <si>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</si>
  <si>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</si>
  <si>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</si>
  <si>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</si>
  <si>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</si>
  <si>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</si>
  <si>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</si>
  <si>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</si>
  <si>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</si>
  <si>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</si>
  <si>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</si>
  <si>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</si>
  <si>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</si>
  <si>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</si>
  <si>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</si>
  <si>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</si>
  <si>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</si>
  <si>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</si>
  <si>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</si>
  <si>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</si>
  <si>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</si>
  <si>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</si>
  <si>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</si>
  <si>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</si>
  <si>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</si>
  <si>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</si>
  <si>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</si>
  <si>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</si>
  <si>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</si>
  <si>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</si>
  <si>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</si>
  <si>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</si>
  <si>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</si>
  <si>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</si>
  <si>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</si>
  <si>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</si>
  <si>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</si>
  <si>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</si>
  <si>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</si>
  <si>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</si>
  <si>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</si>
  <si>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</si>
  <si>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</si>
  <si>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</si>
  <si>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</si>
  <si>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</si>
  <si>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</si>
  <si>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</si>
  <si>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</si>
  <si>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</si>
  <si>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</si>
  <si>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</si>
  <si>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</si>
  <si>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</si>
  <si>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</si>
  <si>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</si>
  <si>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</si>
  <si>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</si>
  <si>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</si>
  <si>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</si>
  <si>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</si>
  <si>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</si>
  <si>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</si>
  <si>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</si>
  <si>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</si>
  <si>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</si>
  <si>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</si>
  <si>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</si>
  <si>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</si>
  <si>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</si>
  <si>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</si>
  <si>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</si>
  <si>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</si>
  <si>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</si>
  <si>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</si>
  <si>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</si>
  <si>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</si>
  <si>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</si>
  <si>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</si>
  <si>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</si>
  <si>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</si>
  <si>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</si>
  <si>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</si>
  <si>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</si>
  <si>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</si>
  <si>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</si>
  <si>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</si>
  <si>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</si>
  <si>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</si>
  <si>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</si>
  <si>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</si>
  <si>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</si>
  <si>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</si>
  <si>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</si>
  <si>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</si>
  <si>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</si>
  <si>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</si>
  <si>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</si>
  <si>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</si>
  <si>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</si>
  <si>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</si>
  <si>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</si>
  <si>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</si>
  <si>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</si>
  <si>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</si>
  <si>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</si>
  <si>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</si>
  <si>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</si>
  <si>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</si>
  <si>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</si>
  <si>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</si>
  <si>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</si>
  <si>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</si>
  <si>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</si>
  <si>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</si>
  <si>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</si>
  <si>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</si>
  <si>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</si>
  <si>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</si>
  <si>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</si>
  <si>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</si>
  <si>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</si>
  <si>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</si>
  <si>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</si>
  <si>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</si>
  <si>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</si>
  <si>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</si>
  <si>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</si>
  <si>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</si>
  <si>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</si>
  <si>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</si>
  <si>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</si>
  <si>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</si>
  <si>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</si>
  <si>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</si>
  <si>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</si>
  <si>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</si>
  <si>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</si>
  <si>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</si>
  <si>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</si>
  <si>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</si>
  <si>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</si>
  <si>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</si>
  <si>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</si>
  <si>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</si>
  <si>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</si>
  <si>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</si>
  <si>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</si>
  <si>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</si>
  <si>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</si>
  <si>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</si>
  <si>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</si>
  <si>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</si>
  <si>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</si>
  <si>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</si>
  <si>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</si>
  <si>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</si>
  <si>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</si>
  <si>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</si>
  <si>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</si>
  <si>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</si>
  <si>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</si>
  <si>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</si>
  <si>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</si>
  <si>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</si>
  <si>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</si>
  <si>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</si>
  <si>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</si>
  <si>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</si>
  <si>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</si>
  <si>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</si>
  <si>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</si>
  <si>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</si>
  <si>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</si>
  <si>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</si>
  <si>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</si>
  <si>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</si>
  <si>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</si>
  <si>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</si>
  <si>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</si>
  <si>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</si>
  <si>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</si>
  <si>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</si>
  <si>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</si>
  <si>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</si>
  <si>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</si>
  <si>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</si>
  <si>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</si>
  <si>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</si>
  <si>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</si>
  <si>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</si>
  <si>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</si>
  <si>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</si>
  <si>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</si>
  <si>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</si>
  <si>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</si>
  <si>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</si>
  <si>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</si>
  <si>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</si>
  <si>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</si>
  <si>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</si>
  <si>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</si>
  <si>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</si>
  <si>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</si>
  <si>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</si>
  <si>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</si>
  <si>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</si>
  <si>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</si>
  <si>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</si>
  <si>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</si>
  <si>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</si>
  <si>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</si>
  <si>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</si>
  <si>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</si>
  <si>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</si>
  <si>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</si>
  <si>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</si>
  <si>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</si>
  <si>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</si>
  <si>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</si>
  <si>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</si>
  <si>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</si>
  <si>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</si>
  <si>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</si>
  <si>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</si>
  <si>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</si>
  <si>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</si>
  <si>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</si>
  <si>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</si>
  <si>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</si>
  <si>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</si>
  <si>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</si>
  <si>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</si>
  <si>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</si>
  <si>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</si>
  <si>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</si>
  <si>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</si>
  <si>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</si>
  <si>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</si>
  <si>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</si>
  <si>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</si>
  <si>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</si>
  <si>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</si>
  <si>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</si>
  <si>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</si>
  <si>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</si>
  <si>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</si>
  <si>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</si>
  <si>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</si>
  <si>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</si>
  <si>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</si>
  <si>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</si>
  <si>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</si>
  <si>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</si>
  <si>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</si>
  <si>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</si>
  <si>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</si>
  <si>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</si>
  <si>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</si>
  <si>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</si>
  <si>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</si>
  <si>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</si>
  <si>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</si>
  <si>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</si>
  <si>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</si>
  <si>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</si>
  <si>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</si>
  <si>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</si>
  <si>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</si>
  <si>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</si>
  <si>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</si>
  <si>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</si>
  <si>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</si>
  <si>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</si>
  <si>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</si>
  <si>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</si>
  <si>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</si>
  <si>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</si>
  <si>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</si>
  <si>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</si>
  <si>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</si>
  <si>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</si>
  <si>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</si>
  <si>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</si>
  <si>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</si>
  <si>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</si>
  <si>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</si>
  <si>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</si>
  <si>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</si>
  <si>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</si>
  <si>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</si>
  <si>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</si>
  <si>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</si>
  <si>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</si>
  <si>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</si>
  <si>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</si>
  <si>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</si>
  <si>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</si>
  <si>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</si>
  <si>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</si>
  <si>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</si>
  <si>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</si>
  <si>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</si>
  <si>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</si>
  <si>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</si>
  <si>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</si>
  <si>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</si>
  <si>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</si>
  <si>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</si>
  <si>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</si>
  <si>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</si>
  <si>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</si>
  <si>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</si>
  <si>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</si>
  <si>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</si>
  <si>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</si>
  <si>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</si>
  <si>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</si>
  <si>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</si>
  <si>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</si>
  <si>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</si>
  <si>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</si>
  <si>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</si>
  <si>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</si>
  <si>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</si>
  <si>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</si>
  <si>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</si>
  <si>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</si>
  <si>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</si>
  <si>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</si>
  <si>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</si>
  <si>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</si>
  <si>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</si>
  <si>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</si>
  <si>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</si>
  <si>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</si>
  <si>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</si>
  <si>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</si>
  <si>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</si>
  <si>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</si>
  <si>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</si>
  <si>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</si>
  <si>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</si>
  <si>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</si>
  <si>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</si>
  <si>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</si>
  <si>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</si>
  <si>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</si>
  <si>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</si>
  <si>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</si>
  <si>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</si>
  <si>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</si>
  <si>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</si>
  <si>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</si>
  <si>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</si>
  <si>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</si>
  <si>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</si>
  <si>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</si>
  <si>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</si>
  <si>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</si>
  <si>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</si>
  <si>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</si>
  <si>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</si>
  <si>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</si>
  <si>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</si>
  <si>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</si>
  <si>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</si>
  <si>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</si>
  <si>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</si>
  <si>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</si>
  <si>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</si>
  <si>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</si>
  <si>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</si>
  <si>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</si>
  <si>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</si>
  <si>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</si>
  <si>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</si>
  <si>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</si>
  <si>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</si>
  <si>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</si>
  <si>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</si>
  <si>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</si>
  <si>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</si>
  <si>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</si>
  <si>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</si>
  <si>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</si>
  <si>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</si>
  <si>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</si>
  <si>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</si>
  <si>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</si>
  <si>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</si>
  <si>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</si>
  <si>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</si>
  <si>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</si>
  <si>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</si>
  <si>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</si>
  <si>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</si>
  <si>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</si>
  <si>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</si>
  <si>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</si>
  <si>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</si>
  <si>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</si>
  <si>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</si>
  <si>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</si>
  <si>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</si>
  <si>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</si>
  <si>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</si>
  <si>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</si>
  <si>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</si>
  <si>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</si>
  <si>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</si>
  <si>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</si>
  <si>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</si>
  <si>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</si>
  <si>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</si>
  <si>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</si>
  <si>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</si>
  <si>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</si>
  <si>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</si>
  <si>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</si>
  <si>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</si>
  <si>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</si>
  <si>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</si>
  <si>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</si>
  <si>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</si>
  <si>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</si>
  <si>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</si>
  <si>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</si>
  <si>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</si>
  <si>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</si>
  <si>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</si>
  <si>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</si>
  <si>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</si>
  <si>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</si>
  <si>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</si>
  <si>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</si>
  <si>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</si>
  <si>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</si>
  <si>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</si>
  <si>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</si>
  <si>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</si>
  <si>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</si>
  <si>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</si>
  <si>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</si>
  <si>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</si>
  <si>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</si>
  <si>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</si>
  <si>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</si>
  <si>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</si>
  <si>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</si>
  <si>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</si>
  <si>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</si>
  <si>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</si>
  <si>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</si>
  <si>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</si>
  <si>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</si>
  <si>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</si>
  <si>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</si>
  <si>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</si>
  <si>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</si>
  <si>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</si>
  <si>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</si>
  <si>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</si>
  <si>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</si>
  <si>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</si>
  <si>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</si>
  <si>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</si>
  <si>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</si>
  <si>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</si>
  <si>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</si>
  <si>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</si>
  <si>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</si>
  <si>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</si>
  <si>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</si>
  <si>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</si>
  <si>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</si>
  <si>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</si>
  <si>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</si>
  <si>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</si>
  <si>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</si>
  <si>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</si>
  <si>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</si>
  <si>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</si>
  <si>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</si>
  <si>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</si>
  <si>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</si>
  <si>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</si>
  <si>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</si>
  <si>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</si>
  <si>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</si>
  <si>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</si>
  <si>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</si>
  <si>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</si>
  <si>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</si>
  <si>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</si>
  <si>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</si>
  <si>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</si>
  <si>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</si>
  <si>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</si>
  <si>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</si>
  <si>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</si>
  <si>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</si>
  <si>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</si>
  <si>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</si>
  <si>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</si>
  <si>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</si>
  <si>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</si>
  <si>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</si>
  <si>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</si>
  <si>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</si>
  <si>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</si>
  <si>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</si>
  <si>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</si>
  <si>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</si>
  <si>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</si>
  <si>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</si>
  <si>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</si>
  <si>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</si>
  <si>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</si>
  <si>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</si>
  <si>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</si>
  <si>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</si>
  <si>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</si>
  <si>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</si>
  <si>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</si>
  <si>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</si>
  <si>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</si>
  <si>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</si>
  <si>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</si>
  <si>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</si>
  <si>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</si>
  <si>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</si>
  <si>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</si>
  <si>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</si>
  <si>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</si>
  <si>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</si>
  <si>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</si>
  <si>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</si>
  <si>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</si>
  <si>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</si>
  <si>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</si>
  <si>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</si>
  <si>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</si>
  <si>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</si>
  <si>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</si>
  <si>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</si>
  <si>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</si>
  <si>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</si>
  <si>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</si>
  <si>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</si>
  <si>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</si>
  <si>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</si>
  <si>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</si>
  <si>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</si>
  <si>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</si>
  <si>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</si>
  <si>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</si>
  <si>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</si>
  <si>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</si>
  <si>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</si>
  <si>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</si>
  <si>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</si>
  <si>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</si>
  <si>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</si>
  <si>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</si>
  <si>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</si>
  <si>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</si>
  <si>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</si>
  <si>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</si>
  <si>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</si>
  <si>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</si>
  <si>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</si>
  <si>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</si>
  <si>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</si>
  <si>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</si>
  <si>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</si>
  <si>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</si>
  <si>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</si>
  <si>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</si>
  <si>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</si>
  <si>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</si>
  <si>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</si>
  <si>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</si>
  <si>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</si>
  <si>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</si>
  <si>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</si>
  <si>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</si>
  <si>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</si>
  <si>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</si>
  <si>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</si>
  <si>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</si>
  <si>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</si>
  <si>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</si>
  <si>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</si>
  <si>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</si>
  <si>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</si>
  <si>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</si>
  <si>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</si>
  <si>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</si>
  <si>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</si>
  <si>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</si>
  <si>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</si>
  <si>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</si>
  <si>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</si>
  <si>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</si>
  <si>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</si>
  <si>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</si>
  <si>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</si>
  <si>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</si>
  <si>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</si>
  <si>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</si>
  <si>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</si>
  <si>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</si>
  <si>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</si>
  <si>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</si>
  <si>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</si>
  <si>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</si>
  <si>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</si>
  <si>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</si>
  <si>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</si>
  <si>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</si>
  <si>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</si>
  <si>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</si>
  <si>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</si>
  <si>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</si>
  <si>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</si>
  <si>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</si>
  <si>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</si>
  <si>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</si>
  <si>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</si>
  <si>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</si>
  <si>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</si>
  <si>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</si>
  <si>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</si>
  <si>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</si>
  <si>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</si>
  <si>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</si>
  <si>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</si>
  <si>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</si>
  <si>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</si>
  <si>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</si>
  <si>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</si>
  <si>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</si>
  <si>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</si>
  <si>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</si>
  <si>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</si>
  <si>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</si>
  <si>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</si>
  <si>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</si>
  <si>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</si>
  <si>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</si>
  <si>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</si>
  <si>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</si>
  <si>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</si>
  <si>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</si>
  <si>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</si>
  <si>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</si>
  <si>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</si>
  <si>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</si>
  <si>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</si>
  <si>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</si>
  <si>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</si>
  <si>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</si>
  <si>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</si>
  <si>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</si>
  <si>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</si>
  <si>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</si>
  <si>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</si>
  <si>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</si>
  <si>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</si>
  <si>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</si>
  <si>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</si>
  <si>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</si>
  <si>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</si>
  <si>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</si>
  <si>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</si>
  <si>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</si>
  <si>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</si>
  <si>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</si>
  <si>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</si>
  <si>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</si>
  <si>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</si>
  <si>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</si>
  <si>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</si>
  <si>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</si>
  <si>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</si>
  <si>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</si>
  <si>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</si>
  <si>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</si>
  <si>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</si>
  <si>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</si>
  <si>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</si>
  <si>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</si>
  <si>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</si>
  <si>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</si>
  <si>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</si>
  <si>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</si>
  <si>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</si>
  <si>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</si>
  <si>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</si>
  <si>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</si>
  <si>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</si>
  <si>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</si>
  <si>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</si>
  <si>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</si>
  <si>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</si>
  <si>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</si>
  <si>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</si>
  <si>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</si>
  <si>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</si>
  <si>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</si>
  <si>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</si>
  <si>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</si>
  <si>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</si>
  <si>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</si>
  <si>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</si>
  <si>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</si>
  <si>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</si>
  <si>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</si>
  <si>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</si>
  <si>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</si>
  <si>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</si>
  <si>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</si>
  <si>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</si>
  <si>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</si>
  <si>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</si>
  <si>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</si>
  <si>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</si>
  <si>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</si>
  <si>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</si>
  <si>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</si>
  <si>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</si>
  <si>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</si>
  <si>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</si>
  <si>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</si>
  <si>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</si>
  <si>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</si>
  <si>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</si>
  <si>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</si>
  <si>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</si>
  <si>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</si>
  <si>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</si>
  <si>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</si>
  <si>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</si>
  <si>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</si>
  <si>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</si>
  <si>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</si>
  <si>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</si>
  <si>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</si>
  <si>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</si>
  <si>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</si>
  <si>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</si>
  <si>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</si>
  <si>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</si>
  <si>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</si>
  <si>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</si>
  <si>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</si>
  <si>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</si>
  <si>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</si>
  <si>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</si>
  <si>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</si>
  <si>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</si>
  <si>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</si>
  <si>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</si>
  <si>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</si>
  <si>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</si>
  <si>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</si>
  <si>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</si>
  <si>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</si>
  <si>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</si>
  <si>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</si>
  <si>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</si>
  <si>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</si>
  <si>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</si>
  <si>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</si>
  <si>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</si>
  <si>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</si>
  <si>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</si>
  <si>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</si>
  <si>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</si>
  <si>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</si>
  <si>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</si>
  <si>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</si>
  <si>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</si>
  <si>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</si>
  <si>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</si>
  <si>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</si>
  <si>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</si>
  <si>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</si>
  <si>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</si>
  <si>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</si>
  <si>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</si>
  <si>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</si>
  <si>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</si>
  <si>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</si>
  <si>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</si>
  <si>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</si>
  <si>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</si>
  <si>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</si>
  <si>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</si>
  <si>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</si>
  <si>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</si>
  <si>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</si>
  <si>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</si>
  <si>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</si>
  <si>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</si>
  <si>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</si>
  <si>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</si>
  <si>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</si>
  <si>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</si>
  <si>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</si>
  <si>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</si>
  <si>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</si>
  <si>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</si>
  <si>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</si>
  <si>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</si>
  <si>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</si>
  <si>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</si>
  <si>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</si>
  <si>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</si>
  <si>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</si>
  <si>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</si>
  <si>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</si>
  <si>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</si>
  <si>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</si>
  <si>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</si>
  <si>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</si>
  <si>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</si>
  <si>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</si>
  <si>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</si>
  <si>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</si>
  <si>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</si>
  <si>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</si>
  <si>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</si>
  <si>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</si>
  <si>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</si>
  <si>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</si>
  <si>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</si>
  <si>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</si>
  <si>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</si>
  <si>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</si>
  <si>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</si>
  <si>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</si>
  <si>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</si>
  <si>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</si>
  <si>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</si>
  <si>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</si>
  <si>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</si>
  <si>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</si>
  <si>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</si>
  <si>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</si>
  <si>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</si>
  <si>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</si>
  <si>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</si>
  <si>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</si>
  <si>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</si>
  <si>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</si>
  <si>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</si>
  <si>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</si>
  <si>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</si>
  <si>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</si>
  <si>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</si>
  <si>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</si>
  <si>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</si>
  <si>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</si>
  <si>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</si>
  <si>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</si>
  <si>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</si>
  <si>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</si>
  <si>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</si>
  <si>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</si>
  <si>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</si>
  <si>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</si>
  <si>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</si>
  <si>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</si>
  <si>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</si>
  <si>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</si>
  <si>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</si>
  <si>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</si>
  <si>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</si>
  <si>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</si>
  <si>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</si>
  <si>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</si>
  <si>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</si>
  <si>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</si>
  <si>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</si>
  <si>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</si>
  <si>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</si>
  <si>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</si>
  <si>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</si>
  <si>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</si>
  <si>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</si>
  <si>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</si>
  <si>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</si>
  <si>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</si>
  <si>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</si>
  <si>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</si>
  <si>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</si>
  <si>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</si>
  <si>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</si>
  <si>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</si>
  <si>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</si>
  <si>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</si>
  <si>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</si>
  <si>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</si>
  <si>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</si>
  <si>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</si>
  <si>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</si>
  <si>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</si>
  <si>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</si>
  <si>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</si>
  <si>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</si>
  <si>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</si>
  <si>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</si>
  <si>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</si>
  <si>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</si>
  <si>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</si>
  <si>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</si>
  <si>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</si>
  <si>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</si>
  <si>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</si>
  <si>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</si>
  <si>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</si>
  <si>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</si>
  <si>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</si>
  <si>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</si>
  <si>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</si>
  <si>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</si>
  <si>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</si>
  <si>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</si>
  <si>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</si>
  <si>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</si>
  <si>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</si>
  <si>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</si>
  <si>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</si>
  <si>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</si>
  <si>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</si>
  <si>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</si>
  <si>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</si>
  <si>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</si>
  <si>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</si>
  <si>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</si>
  <si>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</si>
  <si>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</si>
  <si>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</si>
  <si>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</si>
  <si>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</si>
  <si>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</si>
  <si>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</si>
  <si>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</si>
  <si>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</si>
  <si>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</si>
  <si>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</si>
  <si>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</si>
  <si>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</si>
  <si>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</si>
  <si>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</si>
  <si>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</si>
  <si>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</si>
  <si>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</si>
  <si>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</si>
  <si>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</si>
  <si>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</si>
  <si>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</si>
  <si>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</si>
  <si>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</si>
  <si>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Ибрагимова Бигиханум Рустамовна</t>
  </si>
  <si>
    <t xml:space="preserve">Байрамов Расул Закирович </t>
  </si>
  <si>
    <t>Гаджимурадов Карим Ашрафович</t>
  </si>
  <si>
    <t xml:space="preserve">Мусаев Ибрагим Мусаибович </t>
  </si>
  <si>
    <t xml:space="preserve">Нурмагомедов Саид Семедович </t>
  </si>
  <si>
    <t>Махмудова Залина Зейнуллаевна</t>
  </si>
  <si>
    <t xml:space="preserve">Алиева Амина Сейдирзаевна </t>
  </si>
  <si>
    <t>Сулейманова Фаина Мартиновна</t>
  </si>
  <si>
    <t>Исмаилова Гюллу Шихахмедовна</t>
  </si>
  <si>
    <t>Бахишева Амина Романовна</t>
  </si>
  <si>
    <t>Сулейманова Милана Вадимовна</t>
  </si>
  <si>
    <t>Гаджиева Мадина Велибеговна</t>
  </si>
  <si>
    <t>Аскеров Алиасхаб Максумович</t>
  </si>
  <si>
    <t>Мазанов Мухаммад Надирович</t>
  </si>
  <si>
    <t>Магомедов Абдулла Исамутдинович</t>
  </si>
  <si>
    <t xml:space="preserve">Ильдарова Аминат Физулиевна </t>
  </si>
  <si>
    <t>Нурова Саида Вадимовна</t>
  </si>
  <si>
    <t xml:space="preserve">Байрамов Ахмед Юнусович </t>
  </si>
  <si>
    <t>Рагимов Магомед Даниялович</t>
  </si>
  <si>
    <t>Алиева Ишрабика Ризвановна</t>
  </si>
  <si>
    <t>Гасанбеков Сабур Керимханович</t>
  </si>
  <si>
    <t>Махмудов Шахбан абдуллаевич</t>
  </si>
  <si>
    <t>Базутова Эфруз Казбековна</t>
  </si>
  <si>
    <t>Нурмагомедова Аниса Семедовна</t>
  </si>
  <si>
    <t>Курбанова Кисханум Нухтаровна</t>
  </si>
  <si>
    <t>Лачинов Султан Лачинович</t>
  </si>
  <si>
    <t>Ахмедова Фаина Алиевна</t>
  </si>
  <si>
    <t>Курбанова Элина Курбановна</t>
  </si>
  <si>
    <t xml:space="preserve">Байрамова Нисаханум Юнусовна </t>
  </si>
  <si>
    <t>Рамазанов Ариф Мустафаевич</t>
  </si>
  <si>
    <t>Гасанбекова Мадина Алиевна</t>
  </si>
  <si>
    <t>Рашидова Танзила Маратовна</t>
  </si>
  <si>
    <t>Магомедов Сефер Агакеримович</t>
  </si>
  <si>
    <t>Исмаилова Айсель Нурлановна</t>
  </si>
  <si>
    <t>Маарамова Заира Махачевна</t>
  </si>
  <si>
    <t>Сулейманов Гаджииса Абдурахманович</t>
  </si>
  <si>
    <t>Раджабов Рамазан Асланбекович</t>
  </si>
  <si>
    <t>Алиева Лиана Гусеинович</t>
  </si>
  <si>
    <t>Галимов Равиль Назирович</t>
  </si>
  <si>
    <t>Магомедова Рамина Ахмедовна</t>
  </si>
  <si>
    <t>Байрамбекова Лейла Низамутдиновна</t>
  </si>
  <si>
    <t>Селимова Альфия Рамазановна</t>
  </si>
  <si>
    <t>Алимурадова Радмила Тельмановна</t>
  </si>
  <si>
    <t>Алиева Сафина Тимуровна</t>
  </si>
  <si>
    <t>Алибеков Ислам Казимагомедович</t>
  </si>
  <si>
    <t xml:space="preserve">Курбанова Асият Ибрагимовна </t>
  </si>
  <si>
    <t>Гаджикеримова Гюризат Тельмановна</t>
  </si>
  <si>
    <t>Гаджиев Аскар Бейдуллаевич</t>
  </si>
  <si>
    <t>Демирова Мадина Маликовна</t>
  </si>
  <si>
    <t>Курбаналиева Амина Руслановна</t>
  </si>
  <si>
    <t>Балиева Динара Адамовна</t>
  </si>
  <si>
    <t>Исмаилова Лейсан Нурлановна</t>
  </si>
  <si>
    <t>Нурмагомедова Диана Ризвановна</t>
  </si>
  <si>
    <t>Ибрагимов Шахбан Исаевич</t>
  </si>
  <si>
    <t>Селимова Радмила Селимовна</t>
  </si>
  <si>
    <t>Гаджимурадов Рамазан Арсенович</t>
  </si>
  <si>
    <t>Мятова Барият Нурмагомедовна</t>
  </si>
  <si>
    <t>Рашидова Айзанат Руслановна</t>
  </si>
  <si>
    <t>Тагирова Мадина Тажировна</t>
  </si>
  <si>
    <t>Рамазанов Тагирбек Насимиевич</t>
  </si>
  <si>
    <t>Ханмирзаева Амина Максимовна</t>
  </si>
  <si>
    <t>Гасанов Селим Замирович</t>
  </si>
  <si>
    <t>Ханмирзаев Наиб Мубаризович</t>
  </si>
  <si>
    <t>Абакаров Шихали Таймуразович</t>
  </si>
  <si>
    <t>Магомедова Мерзият Агакеримовна</t>
  </si>
  <si>
    <t>Гагаева Сефият Риадовна</t>
  </si>
  <si>
    <t>Рагимов Амир абдурагимович</t>
  </si>
  <si>
    <t>Асланова Шахселем Ризвановна</t>
  </si>
  <si>
    <t>Рашидова Хадижа Ниязиевна</t>
  </si>
  <si>
    <t>Алибекова Элина Исламовна</t>
  </si>
  <si>
    <t>Муслимова Самира Гаджирагимовна</t>
  </si>
  <si>
    <t>Исмаилова Анжела Усмановна</t>
  </si>
  <si>
    <t>Маграмова Элина Зейнуллаевна</t>
  </si>
  <si>
    <t>Ахмедова Самира Алиевна</t>
  </si>
  <si>
    <t>Абдуллабеков Рамазан Абдуллабекович</t>
  </si>
  <si>
    <t>Исмаилов Алихан Радикович</t>
  </si>
  <si>
    <t>Рамазанов Магомед Сейфутдинович</t>
  </si>
  <si>
    <t>Абдуллаев Рамазан Минатуллаевич</t>
  </si>
  <si>
    <t>Алиев Акбар Вагифович</t>
  </si>
  <si>
    <t>8-06</t>
  </si>
  <si>
    <t>МКОУ 'Дюбекская СОШ им.Ю.Базутаева'</t>
  </si>
  <si>
    <t>8-02</t>
  </si>
  <si>
    <t>МКОУ 'Дагнинская ООШ'</t>
  </si>
  <si>
    <t>8-05</t>
  </si>
  <si>
    <t>МКОУ 'Ягдыгская СОШ №1'</t>
  </si>
  <si>
    <t>8-09</t>
  </si>
  <si>
    <t>МКОУ 'Ханагская СОШ'</t>
  </si>
  <si>
    <t>8-08</t>
  </si>
  <si>
    <t>МКОУ 'Гисикская ООШ'</t>
  </si>
  <si>
    <t>8-11</t>
  </si>
  <si>
    <t>МКОУ 'Гимназия Табасаранского района'</t>
  </si>
  <si>
    <t>8-10</t>
  </si>
  <si>
    <t>МКОУ 'Халагская СОШ'</t>
  </si>
  <si>
    <t>8-03</t>
  </si>
  <si>
    <t xml:space="preserve">МКОУ "Хустильская СОШ" </t>
  </si>
  <si>
    <t>8-12</t>
  </si>
  <si>
    <t>МКОУ 'Хучнинский многопрофильный лицей №1'</t>
  </si>
  <si>
    <t>8-04</t>
  </si>
  <si>
    <t>МКОУ 'Джульджагская СОШ'</t>
  </si>
  <si>
    <t>8-07</t>
  </si>
  <si>
    <t>МКОУ 'Ничраская СОШ'</t>
  </si>
  <si>
    <t>9-02</t>
  </si>
  <si>
    <t>МКОУ 'Кужникская СОШ'</t>
  </si>
  <si>
    <t>9-05</t>
  </si>
  <si>
    <t>9-17</t>
  </si>
  <si>
    <t>МКОУ 'Хучнинская СОШ №2'</t>
  </si>
  <si>
    <t>9-07</t>
  </si>
  <si>
    <t>МКОУ 'Ягдыгская СОШ №2'</t>
  </si>
  <si>
    <t>9-18</t>
  </si>
  <si>
    <t>9-14</t>
  </si>
  <si>
    <t>МКОУ 'Гувлигская СОШ'</t>
  </si>
  <si>
    <t>9-12</t>
  </si>
  <si>
    <t>9-01</t>
  </si>
  <si>
    <t>9-06</t>
  </si>
  <si>
    <t>МКОУ 'Хурикская СОШ им Р.Гасанова'</t>
  </si>
  <si>
    <t>9-11</t>
  </si>
  <si>
    <t>9-10</t>
  </si>
  <si>
    <t>9-03</t>
  </si>
  <si>
    <t>9-15</t>
  </si>
  <si>
    <t>МКОУ 'Дарвагская СОШ №2'</t>
  </si>
  <si>
    <t>9-13</t>
  </si>
  <si>
    <t>МКОУ 'Дарвагская СОШ №1'</t>
  </si>
  <si>
    <t>9-20</t>
  </si>
  <si>
    <t xml:space="preserve"> МКОУ "Улузская СОШ"</t>
  </si>
  <si>
    <t>9-04</t>
  </si>
  <si>
    <t>МКОУ 'Шиленская СОШ'</t>
  </si>
  <si>
    <t>9-09</t>
  </si>
  <si>
    <t>9-16</t>
  </si>
  <si>
    <t>9-19</t>
  </si>
  <si>
    <t>10-05</t>
  </si>
  <si>
    <t>10-01</t>
  </si>
  <si>
    <t>10-13</t>
  </si>
  <si>
    <t>10-19</t>
  </si>
  <si>
    <t>10-02</t>
  </si>
  <si>
    <t>МКОУ 'Курекская СОШ'</t>
  </si>
  <si>
    <t>10-04</t>
  </si>
  <si>
    <t>10-11</t>
  </si>
  <si>
    <t>10-17</t>
  </si>
  <si>
    <t>МКОУ 'Хапильская СОШ им. М.Т. Рахметова'</t>
  </si>
  <si>
    <t>10-20</t>
  </si>
  <si>
    <t>МКОУ 'Хили-Пенджикская СОШ'</t>
  </si>
  <si>
    <t>10-21</t>
  </si>
  <si>
    <t>10-14</t>
  </si>
  <si>
    <t>10-09</t>
  </si>
  <si>
    <t>10-03</t>
  </si>
  <si>
    <t>10-23</t>
  </si>
  <si>
    <t>10-12</t>
  </si>
  <si>
    <t>10-16</t>
  </si>
  <si>
    <t>10-10</t>
  </si>
  <si>
    <t>МКОУ 'Пилигская СОШ'</t>
  </si>
  <si>
    <t>10-18</t>
  </si>
  <si>
    <t>10-24</t>
  </si>
  <si>
    <t>10-07</t>
  </si>
  <si>
    <t>10-08</t>
  </si>
  <si>
    <t>10-15</t>
  </si>
  <si>
    <t>МКОУ 'Гурикская СОШ'</t>
  </si>
  <si>
    <t>10-06</t>
  </si>
  <si>
    <t>10-22</t>
  </si>
  <si>
    <t>11-05</t>
  </si>
  <si>
    <t>11-04</t>
  </si>
  <si>
    <t>11-13</t>
  </si>
  <si>
    <t>11-07</t>
  </si>
  <si>
    <t>11-03</t>
  </si>
  <si>
    <t>11-12</t>
  </si>
  <si>
    <t>11-06</t>
  </si>
  <si>
    <t>11-14</t>
  </si>
  <si>
    <t>11-15</t>
  </si>
  <si>
    <t>11-11</t>
  </si>
  <si>
    <t>11-01</t>
  </si>
  <si>
    <t>11-09</t>
  </si>
  <si>
    <t>11-02</t>
  </si>
  <si>
    <t>11-10</t>
  </si>
  <si>
    <t>11-08</t>
  </si>
  <si>
    <t>07-02</t>
  </si>
  <si>
    <t>07-04</t>
  </si>
  <si>
    <t>07-01</t>
  </si>
  <si>
    <t>07-05</t>
  </si>
  <si>
    <t>07-08</t>
  </si>
  <si>
    <t>07-07</t>
  </si>
  <si>
    <t>07-06</t>
  </si>
  <si>
    <t>07-10</t>
  </si>
  <si>
    <t>07-03</t>
  </si>
  <si>
    <t>07-09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</si>
</sst>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4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0" fontId="0" fillId="0" borderId="1" xfId="1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Protection="1"/>
    <xf numFmtId="0" fontId="0" fillId="0" borderId="1" xfId="1" applyFont="1" applyFill="1" applyBorder="1" applyAlignment="1" applyProtection="1">
      <alignment horizontal="left" vertical="top"/>
    </xf>
    <xf numFmtId="0" fontId="0" fillId="0" borderId="0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 wrapText="1"/>
    </xf>
    <xf numFmtId="0" fontId="0" fillId="0" borderId="4" xfId="0" applyFont="1" applyFill="1" applyBorder="1" applyAlignment="1" applyProtection="1">
      <alignment horizontal="left" vertical="top"/>
    </xf>
    <xf numFmtId="49" fontId="0" fillId="0" borderId="1" xfId="1" applyNumberFormat="1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49" fontId="0" fillId="0" borderId="1" xfId="0" applyNumberFormat="1" applyFont="1" applyBorder="1" applyProtection="1"/>
    <xf numFmtId="49" fontId="0" fillId="0" borderId="1" xfId="1" applyNumberFormat="1" applyFont="1" applyFill="1" applyBorder="1" applyAlignment="1" applyProtection="1">
      <alignment horizontal="left" vertical="top"/>
    </xf>
    <xf numFmtId="49" fontId="0" fillId="0" borderId="0" xfId="0" applyNumberFormat="1" applyFont="1" applyBorder="1" applyAlignment="1" applyProtection="1">
      <alignment horizontal="left" vertical="top"/>
    </xf>
    <xf numFmtId="49" fontId="0" fillId="0" borderId="1" xfId="0" applyNumberFormat="1" applyBorder="1" applyProtection="1"/>
  </cellXfs>
  <cellStyles count="2">
    <cellStyle name="Обычный" xfId="0" builtinId="0"/>
    <cellStyle name="Обычный 2" xfId="1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K7" sqref="K7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13">
        <v>1</v>
      </c>
      <c r="B2" s="13" t="s">
        <v>1563</v>
      </c>
      <c r="C2" s="45" t="s">
        <v>1736</v>
      </c>
      <c r="D2" s="13">
        <v>7</v>
      </c>
      <c r="E2" s="13">
        <v>27</v>
      </c>
      <c r="F2" s="13" t="s">
        <v>7</v>
      </c>
      <c r="G2" s="13" t="s">
        <v>46</v>
      </c>
      <c r="H2" s="13" t="s">
        <v>1110</v>
      </c>
      <c r="I2" s="13" t="s">
        <v>71</v>
      </c>
      <c r="J2" s="22">
        <v>40914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13">
        <v>2</v>
      </c>
      <c r="B3" s="13" t="s">
        <v>1564</v>
      </c>
      <c r="C3" s="45" t="s">
        <v>1737</v>
      </c>
      <c r="D3" s="13">
        <v>7</v>
      </c>
      <c r="E3" s="13">
        <v>23</v>
      </c>
      <c r="F3" s="13" t="s">
        <v>8</v>
      </c>
      <c r="G3" s="13" t="s">
        <v>46</v>
      </c>
      <c r="H3" s="13" t="s">
        <v>1154</v>
      </c>
      <c r="I3" s="13" t="s">
        <v>71</v>
      </c>
      <c r="J3" s="22">
        <v>40705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13">
        <v>3</v>
      </c>
      <c r="B4" s="31" t="s">
        <v>1565</v>
      </c>
      <c r="C4" s="45" t="s">
        <v>1738</v>
      </c>
      <c r="D4" s="13">
        <v>7</v>
      </c>
      <c r="E4" s="13">
        <v>22</v>
      </c>
      <c r="F4" s="13" t="s">
        <v>8</v>
      </c>
      <c r="G4" s="13" t="s">
        <v>46</v>
      </c>
      <c r="H4" s="13" t="s">
        <v>1112</v>
      </c>
      <c r="I4" s="13" t="s">
        <v>71</v>
      </c>
      <c r="J4" s="22">
        <v>41118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13">
        <v>4</v>
      </c>
      <c r="B5" s="13" t="s">
        <v>1566</v>
      </c>
      <c r="C5" s="45" t="s">
        <v>1739</v>
      </c>
      <c r="D5" s="13">
        <v>7</v>
      </c>
      <c r="E5" s="13">
        <v>19</v>
      </c>
      <c r="F5" s="13" t="s">
        <v>8</v>
      </c>
      <c r="G5" s="13" t="s">
        <v>46</v>
      </c>
      <c r="H5" s="13" t="s">
        <v>1111</v>
      </c>
      <c r="I5" s="13" t="s">
        <v>71</v>
      </c>
      <c r="J5" s="22">
        <v>40547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13">
        <v>5</v>
      </c>
      <c r="B6" s="13" t="s">
        <v>1567</v>
      </c>
      <c r="C6" s="45" t="s">
        <v>1740</v>
      </c>
      <c r="D6" s="13">
        <v>7</v>
      </c>
      <c r="E6" s="13">
        <v>19</v>
      </c>
      <c r="F6" s="13" t="s">
        <v>8</v>
      </c>
      <c r="G6" s="13" t="s">
        <v>46</v>
      </c>
      <c r="H6" s="13" t="s">
        <v>1153</v>
      </c>
      <c r="I6" s="13" t="s">
        <v>71</v>
      </c>
      <c r="J6" s="22">
        <v>40827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13">
        <v>6</v>
      </c>
      <c r="B7" s="13" t="s">
        <v>1568</v>
      </c>
      <c r="C7" s="45" t="s">
        <v>1741</v>
      </c>
      <c r="D7" s="13">
        <v>7</v>
      </c>
      <c r="E7" s="13">
        <v>16</v>
      </c>
      <c r="F7" s="13" t="s">
        <v>85</v>
      </c>
      <c r="G7" s="13" t="s">
        <v>46</v>
      </c>
      <c r="H7" s="13" t="s">
        <v>1159</v>
      </c>
      <c r="I7" s="13" t="s">
        <v>71</v>
      </c>
      <c r="J7" s="22">
        <v>40811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13">
        <v>7</v>
      </c>
      <c r="B8" s="13" t="s">
        <v>1569</v>
      </c>
      <c r="C8" s="45" t="s">
        <v>1742</v>
      </c>
      <c r="D8" s="13">
        <v>7</v>
      </c>
      <c r="E8" s="13">
        <v>15</v>
      </c>
      <c r="F8" s="1" t="s">
        <v>85</v>
      </c>
      <c r="G8" s="13" t="s">
        <v>46</v>
      </c>
      <c r="H8" s="13" t="s">
        <v>1119</v>
      </c>
      <c r="I8" s="13" t="s">
        <v>71</v>
      </c>
      <c r="J8" s="22">
        <v>40690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13">
        <v>8</v>
      </c>
      <c r="B9" s="31" t="s">
        <v>1570</v>
      </c>
      <c r="C9" s="45" t="s">
        <v>1743</v>
      </c>
      <c r="D9" s="13">
        <v>7</v>
      </c>
      <c r="E9" s="13">
        <v>14</v>
      </c>
      <c r="F9" s="1" t="s">
        <v>85</v>
      </c>
      <c r="G9" s="13" t="s">
        <v>46</v>
      </c>
      <c r="H9" s="13" t="s">
        <v>1119</v>
      </c>
      <c r="I9" s="1" t="s">
        <v>71</v>
      </c>
      <c r="J9" s="22">
        <v>41104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13">
        <v>9</v>
      </c>
      <c r="B10" s="31" t="s">
        <v>1571</v>
      </c>
      <c r="C10" s="45" t="s">
        <v>1744</v>
      </c>
      <c r="D10" s="13">
        <v>7</v>
      </c>
      <c r="E10" s="13">
        <v>8</v>
      </c>
      <c r="F10" s="1" t="s">
        <v>85</v>
      </c>
      <c r="G10" s="13" t="s">
        <v>46</v>
      </c>
      <c r="H10" s="13" t="s">
        <v>1119</v>
      </c>
      <c r="I10" s="13" t="s">
        <v>71</v>
      </c>
      <c r="J10" s="22">
        <v>40919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13">
        <v>10</v>
      </c>
      <c r="B11" s="31" t="s">
        <v>1572</v>
      </c>
      <c r="C11" s="45" t="s">
        <v>1745</v>
      </c>
      <c r="D11" s="13">
        <v>7</v>
      </c>
      <c r="E11" s="13">
        <v>3</v>
      </c>
      <c r="F11" s="1" t="s">
        <v>85</v>
      </c>
      <c r="G11" s="13" t="s">
        <v>46</v>
      </c>
      <c r="H11" s="13" t="s">
        <v>1151</v>
      </c>
      <c r="I11" s="13" t="s">
        <v>71</v>
      </c>
      <c r="J11" s="22">
        <v>41001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13">
        <v>11</v>
      </c>
      <c r="B12" s="31" t="s">
        <v>1573</v>
      </c>
      <c r="C12" s="34" t="s">
        <v>1642</v>
      </c>
      <c r="D12" s="31">
        <v>8</v>
      </c>
      <c r="E12" s="31">
        <v>23</v>
      </c>
      <c r="F12" s="31" t="s">
        <v>7</v>
      </c>
      <c r="G12" s="31" t="s">
        <v>46</v>
      </c>
      <c r="H12" s="31" t="s">
        <v>1643</v>
      </c>
      <c r="I12" s="31" t="s">
        <v>71</v>
      </c>
      <c r="J12" s="22">
        <v>40478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A13" s="13">
        <v>12</v>
      </c>
      <c r="B13" s="32" t="s">
        <v>1574</v>
      </c>
      <c r="C13" s="38" t="s">
        <v>1644</v>
      </c>
      <c r="D13" s="31">
        <v>8</v>
      </c>
      <c r="E13" s="31">
        <v>20</v>
      </c>
      <c r="F13" s="31" t="s">
        <v>8</v>
      </c>
      <c r="G13" s="31" t="s">
        <v>46</v>
      </c>
      <c r="H13" s="31" t="s">
        <v>1645</v>
      </c>
      <c r="I13" s="31" t="s">
        <v>71</v>
      </c>
      <c r="J13" s="22">
        <v>40423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A14" s="13">
        <v>13</v>
      </c>
      <c r="B14" s="31" t="s">
        <v>1575</v>
      </c>
      <c r="C14" s="34" t="s">
        <v>1646</v>
      </c>
      <c r="D14" s="31">
        <v>8</v>
      </c>
      <c r="E14" s="31">
        <v>19</v>
      </c>
      <c r="F14" s="31" t="s">
        <v>8</v>
      </c>
      <c r="G14" s="31" t="s">
        <v>46</v>
      </c>
      <c r="H14" s="31" t="s">
        <v>1647</v>
      </c>
      <c r="I14" s="31" t="s">
        <v>71</v>
      </c>
      <c r="J14" s="22">
        <v>40483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A15" s="13">
        <v>14</v>
      </c>
      <c r="B15" s="31" t="s">
        <v>1576</v>
      </c>
      <c r="C15" s="34" t="s">
        <v>1648</v>
      </c>
      <c r="D15" s="31">
        <v>8</v>
      </c>
      <c r="E15" s="31">
        <v>19</v>
      </c>
      <c r="F15" s="31" t="s">
        <v>8</v>
      </c>
      <c r="G15" s="31" t="s">
        <v>46</v>
      </c>
      <c r="H15" s="31" t="s">
        <v>1649</v>
      </c>
      <c r="I15" s="31" t="s">
        <v>71</v>
      </c>
      <c r="J15" s="22">
        <v>40507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A16" s="13">
        <v>15</v>
      </c>
      <c r="B16" s="31" t="s">
        <v>1577</v>
      </c>
      <c r="C16" s="34" t="s">
        <v>1650</v>
      </c>
      <c r="D16" s="31">
        <v>8</v>
      </c>
      <c r="E16" s="31">
        <v>17</v>
      </c>
      <c r="F16" s="31" t="s">
        <v>8</v>
      </c>
      <c r="G16" s="31" t="s">
        <v>46</v>
      </c>
      <c r="H16" s="31" t="s">
        <v>1651</v>
      </c>
      <c r="I16" s="31" t="s">
        <v>71</v>
      </c>
      <c r="J16" s="22">
        <v>40393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3">
      <c r="A17" s="13">
        <v>16</v>
      </c>
      <c r="B17" s="31" t="s">
        <v>1578</v>
      </c>
      <c r="C17" s="34" t="s">
        <v>1652</v>
      </c>
      <c r="D17" s="31">
        <v>8</v>
      </c>
      <c r="E17" s="31">
        <v>17</v>
      </c>
      <c r="F17" s="31" t="s">
        <v>8</v>
      </c>
      <c r="G17" s="31" t="s">
        <v>46</v>
      </c>
      <c r="H17" s="31" t="s">
        <v>1653</v>
      </c>
      <c r="I17" s="31" t="s">
        <v>71</v>
      </c>
      <c r="J17" s="22">
        <v>40531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3">
      <c r="A18" s="13">
        <v>17</v>
      </c>
      <c r="B18" s="31" t="s">
        <v>1579</v>
      </c>
      <c r="C18" s="34" t="s">
        <v>1654</v>
      </c>
      <c r="D18" s="31">
        <v>8</v>
      </c>
      <c r="E18" s="31">
        <v>16</v>
      </c>
      <c r="F18" s="31" t="s">
        <v>85</v>
      </c>
      <c r="G18" s="31" t="s">
        <v>46</v>
      </c>
      <c r="H18" s="31" t="s">
        <v>1655</v>
      </c>
      <c r="I18" s="31" t="s">
        <v>71</v>
      </c>
      <c r="J18" s="22">
        <v>40386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3">
      <c r="A19" s="13">
        <v>18</v>
      </c>
      <c r="B19" s="31" t="s">
        <v>1580</v>
      </c>
      <c r="C19" s="34" t="s">
        <v>1656</v>
      </c>
      <c r="D19" s="31">
        <v>8</v>
      </c>
      <c r="E19" s="31">
        <v>15</v>
      </c>
      <c r="F19" s="31" t="s">
        <v>85</v>
      </c>
      <c r="G19" s="31" t="s">
        <v>46</v>
      </c>
      <c r="H19" s="39" t="s">
        <v>1657</v>
      </c>
      <c r="I19" s="31" t="s">
        <v>71</v>
      </c>
      <c r="J19" s="22">
        <v>40600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3">
      <c r="A20" s="13">
        <v>19</v>
      </c>
      <c r="B20" s="31" t="s">
        <v>1581</v>
      </c>
      <c r="C20" s="34" t="s">
        <v>1658</v>
      </c>
      <c r="D20" s="31">
        <v>8</v>
      </c>
      <c r="E20" s="31">
        <v>15</v>
      </c>
      <c r="F20" s="31" t="s">
        <v>85</v>
      </c>
      <c r="G20" s="31" t="s">
        <v>46</v>
      </c>
      <c r="H20" s="31" t="s">
        <v>1659</v>
      </c>
      <c r="I20" s="31" t="s">
        <v>71</v>
      </c>
      <c r="J20" s="22">
        <v>40671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3">
      <c r="A21" s="13">
        <v>20</v>
      </c>
      <c r="B21" s="33" t="s">
        <v>1582</v>
      </c>
      <c r="C21" s="40" t="s">
        <v>1660</v>
      </c>
      <c r="D21" s="33">
        <v>8</v>
      </c>
      <c r="E21" s="33">
        <v>11</v>
      </c>
      <c r="F21" s="33" t="s">
        <v>85</v>
      </c>
      <c r="G21" s="31" t="s">
        <v>46</v>
      </c>
      <c r="H21" s="33" t="s">
        <v>1661</v>
      </c>
      <c r="I21" s="31" t="s">
        <v>71</v>
      </c>
      <c r="J21" s="22">
        <v>40443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3">
      <c r="A22" s="13">
        <v>21</v>
      </c>
      <c r="B22" s="31" t="s">
        <v>1583</v>
      </c>
      <c r="C22" s="34" t="s">
        <v>1662</v>
      </c>
      <c r="D22" s="31">
        <v>8</v>
      </c>
      <c r="E22" s="31">
        <v>10</v>
      </c>
      <c r="F22" s="31" t="s">
        <v>85</v>
      </c>
      <c r="G22" s="31" t="s">
        <v>46</v>
      </c>
      <c r="H22" s="41" t="s">
        <v>1663</v>
      </c>
      <c r="I22" s="31" t="s">
        <v>71</v>
      </c>
      <c r="J22" s="22">
        <v>40315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3">
      <c r="A23" s="13">
        <v>22</v>
      </c>
      <c r="B23" s="31" t="s">
        <v>1584</v>
      </c>
      <c r="C23" s="34" t="s">
        <v>1664</v>
      </c>
      <c r="D23" s="31">
        <v>9</v>
      </c>
      <c r="E23" s="31">
        <v>36</v>
      </c>
      <c r="F23" s="31" t="s">
        <v>7</v>
      </c>
      <c r="G23" s="31" t="s">
        <v>46</v>
      </c>
      <c r="H23" s="31" t="s">
        <v>1665</v>
      </c>
      <c r="I23" s="31" t="s">
        <v>71</v>
      </c>
      <c r="J23" s="22">
        <v>40019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3">
      <c r="A24" s="13">
        <v>23</v>
      </c>
      <c r="B24" s="33" t="s">
        <v>1585</v>
      </c>
      <c r="C24" s="40" t="s">
        <v>1666</v>
      </c>
      <c r="D24" s="33">
        <v>9</v>
      </c>
      <c r="E24" s="33">
        <v>36</v>
      </c>
      <c r="F24" s="33" t="s">
        <v>7</v>
      </c>
      <c r="G24" s="31" t="s">
        <v>46</v>
      </c>
      <c r="H24" s="33" t="s">
        <v>1661</v>
      </c>
      <c r="I24" s="31" t="s">
        <v>71</v>
      </c>
      <c r="J24" s="22">
        <v>40085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3">
      <c r="A25" s="13">
        <v>24</v>
      </c>
      <c r="B25" s="31" t="s">
        <v>1586</v>
      </c>
      <c r="C25" s="34" t="s">
        <v>1667</v>
      </c>
      <c r="D25" s="31">
        <v>9</v>
      </c>
      <c r="E25" s="31">
        <v>35</v>
      </c>
      <c r="F25" s="31" t="s">
        <v>8</v>
      </c>
      <c r="G25" s="31" t="s">
        <v>46</v>
      </c>
      <c r="H25" s="31" t="s">
        <v>1668</v>
      </c>
      <c r="I25" s="31" t="s">
        <v>71</v>
      </c>
      <c r="J25" s="22">
        <v>40356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3">
      <c r="A26" s="13">
        <v>25</v>
      </c>
      <c r="B26" s="31" t="s">
        <v>1587</v>
      </c>
      <c r="C26" s="34" t="s">
        <v>1669</v>
      </c>
      <c r="D26" s="31">
        <v>9</v>
      </c>
      <c r="E26" s="31">
        <v>31</v>
      </c>
      <c r="F26" s="31" t="s">
        <v>8</v>
      </c>
      <c r="G26" s="31" t="s">
        <v>46</v>
      </c>
      <c r="H26" s="31" t="s">
        <v>1670</v>
      </c>
      <c r="I26" s="31" t="s">
        <v>71</v>
      </c>
      <c r="J26" s="22">
        <v>40089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3">
      <c r="A27" s="13">
        <v>26</v>
      </c>
      <c r="B27" s="31" t="s">
        <v>1588</v>
      </c>
      <c r="C27" s="34" t="s">
        <v>1671</v>
      </c>
      <c r="D27" s="31">
        <v>9</v>
      </c>
      <c r="E27" s="31">
        <v>31</v>
      </c>
      <c r="F27" s="31" t="s">
        <v>8</v>
      </c>
      <c r="G27" s="31" t="s">
        <v>46</v>
      </c>
      <c r="H27" s="31" t="s">
        <v>1643</v>
      </c>
      <c r="I27" s="31" t="s">
        <v>71</v>
      </c>
      <c r="J27" s="22">
        <v>40006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3">
      <c r="A28" s="13">
        <v>27</v>
      </c>
      <c r="B28" s="31" t="s">
        <v>1589</v>
      </c>
      <c r="C28" s="34" t="s">
        <v>1672</v>
      </c>
      <c r="D28" s="31">
        <v>9</v>
      </c>
      <c r="E28" s="31">
        <v>29</v>
      </c>
      <c r="F28" s="31" t="s">
        <v>8</v>
      </c>
      <c r="G28" s="31" t="s">
        <v>46</v>
      </c>
      <c r="H28" s="31" t="s">
        <v>1673</v>
      </c>
      <c r="I28" s="31" t="s">
        <v>71</v>
      </c>
      <c r="J28" s="22">
        <v>40067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3">
      <c r="A29" s="13">
        <v>28</v>
      </c>
      <c r="B29" s="31" t="s">
        <v>1590</v>
      </c>
      <c r="C29" s="34" t="s">
        <v>1674</v>
      </c>
      <c r="D29" s="31">
        <v>9</v>
      </c>
      <c r="E29" s="31">
        <v>28</v>
      </c>
      <c r="F29" s="31" t="s">
        <v>8</v>
      </c>
      <c r="G29" s="31" t="s">
        <v>46</v>
      </c>
      <c r="H29" s="31" t="s">
        <v>1653</v>
      </c>
      <c r="I29" s="31" t="s">
        <v>71</v>
      </c>
      <c r="J29" s="22">
        <v>40001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3">
      <c r="A30" s="13">
        <v>29</v>
      </c>
      <c r="B30" s="31" t="s">
        <v>1591</v>
      </c>
      <c r="C30" s="34" t="s">
        <v>1675</v>
      </c>
      <c r="D30" s="31">
        <v>9</v>
      </c>
      <c r="E30" s="31">
        <v>27</v>
      </c>
      <c r="F30" s="31" t="s">
        <v>8</v>
      </c>
      <c r="G30" s="31" t="s">
        <v>46</v>
      </c>
      <c r="H30" s="39" t="s">
        <v>1657</v>
      </c>
      <c r="I30" s="31" t="s">
        <v>71</v>
      </c>
      <c r="J30" s="22">
        <v>39961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3">
      <c r="A31" s="13">
        <v>30</v>
      </c>
      <c r="B31" s="31" t="s">
        <v>1592</v>
      </c>
      <c r="C31" s="34" t="s">
        <v>1676</v>
      </c>
      <c r="D31" s="31">
        <v>9</v>
      </c>
      <c r="E31" s="31">
        <v>22</v>
      </c>
      <c r="F31" s="31" t="s">
        <v>85</v>
      </c>
      <c r="G31" s="31" t="s">
        <v>46</v>
      </c>
      <c r="H31" s="31" t="s">
        <v>1677</v>
      </c>
      <c r="I31" s="31" t="s">
        <v>71</v>
      </c>
      <c r="J31" s="22">
        <v>40028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3">
      <c r="A32" s="13">
        <v>31</v>
      </c>
      <c r="B32" s="31" t="s">
        <v>1593</v>
      </c>
      <c r="C32" s="34" t="s">
        <v>1678</v>
      </c>
      <c r="D32" s="31">
        <v>9</v>
      </c>
      <c r="E32" s="31">
        <v>20</v>
      </c>
      <c r="F32" s="31" t="s">
        <v>85</v>
      </c>
      <c r="G32" s="31" t="s">
        <v>46</v>
      </c>
      <c r="H32" s="31" t="s">
        <v>1647</v>
      </c>
      <c r="I32" s="31" t="s">
        <v>71</v>
      </c>
      <c r="J32" s="22">
        <v>39968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3">
      <c r="A33" s="13">
        <v>32</v>
      </c>
      <c r="B33" s="31" t="s">
        <v>1594</v>
      </c>
      <c r="C33" s="34" t="s">
        <v>1679</v>
      </c>
      <c r="D33" s="31">
        <v>9</v>
      </c>
      <c r="E33" s="31">
        <v>20</v>
      </c>
      <c r="F33" s="31" t="s">
        <v>85</v>
      </c>
      <c r="G33" s="31" t="s">
        <v>46</v>
      </c>
      <c r="H33" s="31" t="s">
        <v>1655</v>
      </c>
      <c r="I33" s="31" t="s">
        <v>71</v>
      </c>
      <c r="J33" s="22">
        <v>40244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3">
      <c r="A34" s="13">
        <v>33</v>
      </c>
      <c r="B34" s="31" t="s">
        <v>1595</v>
      </c>
      <c r="C34" s="34" t="s">
        <v>1680</v>
      </c>
      <c r="D34" s="31">
        <v>9</v>
      </c>
      <c r="E34" s="31">
        <v>20</v>
      </c>
      <c r="F34" s="31" t="s">
        <v>85</v>
      </c>
      <c r="G34" s="31" t="s">
        <v>46</v>
      </c>
      <c r="H34" s="31" t="s">
        <v>1651</v>
      </c>
      <c r="I34" s="31" t="s">
        <v>71</v>
      </c>
      <c r="J34" s="22">
        <v>40209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3">
      <c r="A35" s="13">
        <v>34</v>
      </c>
      <c r="B35" s="32" t="s">
        <v>1596</v>
      </c>
      <c r="C35" s="38" t="s">
        <v>1681</v>
      </c>
      <c r="D35" s="31">
        <v>9</v>
      </c>
      <c r="E35" s="31">
        <v>18</v>
      </c>
      <c r="F35" s="31" t="s">
        <v>85</v>
      </c>
      <c r="G35" s="31" t="s">
        <v>46</v>
      </c>
      <c r="H35" s="31" t="s">
        <v>1682</v>
      </c>
      <c r="I35" s="31" t="s">
        <v>71</v>
      </c>
      <c r="J35" s="22">
        <v>40179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3">
      <c r="A36" s="13">
        <v>35</v>
      </c>
      <c r="B36" s="31" t="s">
        <v>1597</v>
      </c>
      <c r="C36" s="34" t="s">
        <v>1683</v>
      </c>
      <c r="D36" s="31">
        <v>9</v>
      </c>
      <c r="E36" s="31">
        <v>17</v>
      </c>
      <c r="F36" s="31" t="s">
        <v>85</v>
      </c>
      <c r="G36" s="31" t="s">
        <v>46</v>
      </c>
      <c r="H36" s="31" t="s">
        <v>1684</v>
      </c>
      <c r="I36" s="31" t="s">
        <v>71</v>
      </c>
      <c r="J36" s="22">
        <v>39955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3">
      <c r="A37" s="13">
        <v>36</v>
      </c>
      <c r="B37" s="31" t="s">
        <v>1598</v>
      </c>
      <c r="C37" s="34" t="s">
        <v>1685</v>
      </c>
      <c r="D37" s="31">
        <v>9</v>
      </c>
      <c r="E37" s="31">
        <v>16</v>
      </c>
      <c r="F37" s="31" t="s">
        <v>85</v>
      </c>
      <c r="G37" s="31" t="s">
        <v>46</v>
      </c>
      <c r="H37" s="41" t="s">
        <v>1686</v>
      </c>
      <c r="I37" s="31" t="s">
        <v>71</v>
      </c>
      <c r="J37" s="22">
        <v>40245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3">
      <c r="A38" s="13">
        <v>37</v>
      </c>
      <c r="B38" s="34" t="s">
        <v>1599</v>
      </c>
      <c r="C38" s="34" t="s">
        <v>1687</v>
      </c>
      <c r="D38" s="31">
        <v>9</v>
      </c>
      <c r="E38" s="31">
        <v>15</v>
      </c>
      <c r="F38" s="34" t="s">
        <v>85</v>
      </c>
      <c r="G38" s="31" t="s">
        <v>46</v>
      </c>
      <c r="H38" s="34" t="s">
        <v>1688</v>
      </c>
      <c r="I38" s="31" t="s">
        <v>71</v>
      </c>
      <c r="J38" s="22">
        <v>40065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3">
      <c r="A39" s="13">
        <v>38</v>
      </c>
      <c r="B39" s="31" t="s">
        <v>1600</v>
      </c>
      <c r="C39" s="34" t="s">
        <v>1689</v>
      </c>
      <c r="D39" s="31">
        <v>9</v>
      </c>
      <c r="E39" s="31">
        <v>13</v>
      </c>
      <c r="F39" s="31" t="s">
        <v>85</v>
      </c>
      <c r="G39" s="31" t="s">
        <v>46</v>
      </c>
      <c r="H39" s="41" t="s">
        <v>1663</v>
      </c>
      <c r="I39" s="31" t="s">
        <v>71</v>
      </c>
      <c r="J39" s="22">
        <v>40200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3">
      <c r="A40" s="13">
        <v>39</v>
      </c>
      <c r="B40" s="31" t="s">
        <v>1601</v>
      </c>
      <c r="C40" s="34" t="s">
        <v>1690</v>
      </c>
      <c r="D40" s="31">
        <v>9</v>
      </c>
      <c r="E40" s="31">
        <v>12</v>
      </c>
      <c r="F40" s="31" t="s">
        <v>85</v>
      </c>
      <c r="G40" s="31" t="s">
        <v>46</v>
      </c>
      <c r="H40" s="31" t="s">
        <v>1649</v>
      </c>
      <c r="I40" s="31" t="s">
        <v>71</v>
      </c>
      <c r="J40" s="22">
        <v>39980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3">
      <c r="A41" s="13">
        <v>40</v>
      </c>
      <c r="B41" s="32" t="s">
        <v>1602</v>
      </c>
      <c r="C41" s="38" t="s">
        <v>1691</v>
      </c>
      <c r="D41" s="31">
        <v>9</v>
      </c>
      <c r="E41" s="31">
        <v>11</v>
      </c>
      <c r="F41" s="31" t="s">
        <v>85</v>
      </c>
      <c r="G41" s="31" t="s">
        <v>46</v>
      </c>
      <c r="H41" s="31" t="s">
        <v>1645</v>
      </c>
      <c r="I41" s="31" t="s">
        <v>71</v>
      </c>
      <c r="J41" s="22">
        <v>40115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3">
      <c r="A42" s="13">
        <v>41</v>
      </c>
      <c r="B42" s="31" t="s">
        <v>1603</v>
      </c>
      <c r="C42" s="34" t="s">
        <v>1692</v>
      </c>
      <c r="D42" s="31">
        <v>10</v>
      </c>
      <c r="E42" s="31">
        <v>41</v>
      </c>
      <c r="F42" s="31" t="s">
        <v>7</v>
      </c>
      <c r="G42" s="31" t="s">
        <v>46</v>
      </c>
      <c r="H42" s="31" t="s">
        <v>1659</v>
      </c>
      <c r="I42" s="31" t="s">
        <v>71</v>
      </c>
      <c r="J42" s="22">
        <v>39945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3">
      <c r="A43" s="13">
        <v>42</v>
      </c>
      <c r="B43" s="31" t="s">
        <v>1604</v>
      </c>
      <c r="C43" s="34" t="s">
        <v>1693</v>
      </c>
      <c r="D43" s="31">
        <v>10</v>
      </c>
      <c r="E43" s="31">
        <v>39</v>
      </c>
      <c r="F43" s="31" t="s">
        <v>8</v>
      </c>
      <c r="G43" s="31" t="s">
        <v>46</v>
      </c>
      <c r="H43" s="31" t="s">
        <v>1665</v>
      </c>
      <c r="I43" s="31" t="s">
        <v>71</v>
      </c>
      <c r="J43" s="22">
        <v>39632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3">
      <c r="A44" s="13">
        <v>43</v>
      </c>
      <c r="B44" s="31" t="s">
        <v>1605</v>
      </c>
      <c r="C44" s="34" t="s">
        <v>1694</v>
      </c>
      <c r="D44" s="31">
        <v>10</v>
      </c>
      <c r="E44" s="31">
        <v>33</v>
      </c>
      <c r="F44" s="31" t="s">
        <v>8</v>
      </c>
      <c r="G44" s="31" t="s">
        <v>46</v>
      </c>
      <c r="H44" s="31" t="s">
        <v>1668</v>
      </c>
      <c r="I44" s="31" t="s">
        <v>71</v>
      </c>
      <c r="J44" s="22">
        <v>39580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3">
      <c r="A45" s="13">
        <v>44</v>
      </c>
      <c r="B45" s="31" t="s">
        <v>1606</v>
      </c>
      <c r="C45" s="34" t="s">
        <v>1695</v>
      </c>
      <c r="D45" s="31">
        <v>10</v>
      </c>
      <c r="E45" s="31">
        <v>31</v>
      </c>
      <c r="F45" s="31" t="s">
        <v>8</v>
      </c>
      <c r="G45" s="31" t="s">
        <v>46</v>
      </c>
      <c r="H45" s="31" t="s">
        <v>1653</v>
      </c>
      <c r="I45" s="31" t="s">
        <v>71</v>
      </c>
      <c r="J45" s="22">
        <v>39632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3">
      <c r="A46" s="13">
        <v>45</v>
      </c>
      <c r="B46" s="35" t="s">
        <v>1607</v>
      </c>
      <c r="C46" s="42" t="s">
        <v>1696</v>
      </c>
      <c r="D46" s="35">
        <v>10</v>
      </c>
      <c r="E46" s="35">
        <v>31</v>
      </c>
      <c r="F46" s="35" t="s">
        <v>8</v>
      </c>
      <c r="G46" s="31" t="s">
        <v>46</v>
      </c>
      <c r="H46" s="35" t="s">
        <v>1697</v>
      </c>
      <c r="I46" s="31" t="s">
        <v>71</v>
      </c>
      <c r="J46" s="22">
        <v>39605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3">
      <c r="A47" s="13">
        <v>46</v>
      </c>
      <c r="B47" s="31" t="s">
        <v>1608</v>
      </c>
      <c r="C47" s="34" t="s">
        <v>1698</v>
      </c>
      <c r="D47" s="31">
        <v>10</v>
      </c>
      <c r="E47" s="31">
        <v>27</v>
      </c>
      <c r="F47" s="31" t="s">
        <v>8</v>
      </c>
      <c r="G47" s="31" t="s">
        <v>46</v>
      </c>
      <c r="H47" s="39" t="s">
        <v>1657</v>
      </c>
      <c r="I47" s="31" t="s">
        <v>71</v>
      </c>
      <c r="J47" s="22">
        <v>39656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3">
      <c r="A48" s="13">
        <v>47</v>
      </c>
      <c r="B48" s="31" t="s">
        <v>1609</v>
      </c>
      <c r="C48" s="34" t="s">
        <v>1699</v>
      </c>
      <c r="D48" s="31">
        <v>10</v>
      </c>
      <c r="E48" s="31">
        <v>25</v>
      </c>
      <c r="F48" s="31" t="s">
        <v>85</v>
      </c>
      <c r="G48" s="31" t="s">
        <v>46</v>
      </c>
      <c r="H48" s="31" t="s">
        <v>1643</v>
      </c>
      <c r="I48" s="31" t="s">
        <v>71</v>
      </c>
      <c r="J48" s="22">
        <v>39929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3">
      <c r="A49" s="13">
        <v>48</v>
      </c>
      <c r="B49" s="31" t="s">
        <v>1610</v>
      </c>
      <c r="C49" s="34" t="s">
        <v>1700</v>
      </c>
      <c r="D49" s="31">
        <v>10</v>
      </c>
      <c r="E49" s="31">
        <v>24</v>
      </c>
      <c r="F49" s="31" t="s">
        <v>85</v>
      </c>
      <c r="G49" s="31" t="s">
        <v>46</v>
      </c>
      <c r="H49" s="31" t="s">
        <v>1701</v>
      </c>
      <c r="I49" s="31" t="s">
        <v>71</v>
      </c>
      <c r="J49" s="22">
        <v>39940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3">
      <c r="A50" s="13">
        <v>49</v>
      </c>
      <c r="B50" s="31" t="s">
        <v>1611</v>
      </c>
      <c r="C50" s="34" t="s">
        <v>1702</v>
      </c>
      <c r="D50" s="31">
        <v>10</v>
      </c>
      <c r="E50" s="31">
        <v>24</v>
      </c>
      <c r="F50" s="31" t="s">
        <v>85</v>
      </c>
      <c r="G50" s="31" t="s">
        <v>46</v>
      </c>
      <c r="H50" s="31" t="s">
        <v>1703</v>
      </c>
      <c r="I50" s="31" t="s">
        <v>71</v>
      </c>
      <c r="J50" s="22">
        <v>39888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3">
      <c r="A51" s="13">
        <v>50</v>
      </c>
      <c r="B51" s="31" t="s">
        <v>1612</v>
      </c>
      <c r="C51" s="34" t="s">
        <v>1704</v>
      </c>
      <c r="D51" s="31">
        <v>10</v>
      </c>
      <c r="E51" s="31">
        <v>24</v>
      </c>
      <c r="F51" s="31" t="s">
        <v>85</v>
      </c>
      <c r="G51" s="31" t="s">
        <v>46</v>
      </c>
      <c r="H51" s="31" t="s">
        <v>1655</v>
      </c>
      <c r="I51" s="31" t="s">
        <v>71</v>
      </c>
      <c r="J51" s="22">
        <v>39534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3">
      <c r="A52" s="13">
        <v>51</v>
      </c>
      <c r="B52" s="31" t="s">
        <v>1613</v>
      </c>
      <c r="C52" s="34" t="s">
        <v>1705</v>
      </c>
      <c r="D52" s="31">
        <v>10</v>
      </c>
      <c r="E52" s="31">
        <v>23</v>
      </c>
      <c r="F52" s="31" t="s">
        <v>85</v>
      </c>
      <c r="G52" s="31" t="s">
        <v>46</v>
      </c>
      <c r="H52" s="31" t="s">
        <v>1647</v>
      </c>
      <c r="I52" s="31" t="s">
        <v>71</v>
      </c>
      <c r="J52" s="22">
        <v>39770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3">
      <c r="A53" s="13">
        <v>52</v>
      </c>
      <c r="B53" s="31" t="s">
        <v>1614</v>
      </c>
      <c r="C53" s="34" t="s">
        <v>1706</v>
      </c>
      <c r="D53" s="31">
        <v>10</v>
      </c>
      <c r="E53" s="31">
        <v>22</v>
      </c>
      <c r="F53" s="31" t="s">
        <v>85</v>
      </c>
      <c r="G53" s="31" t="s">
        <v>46</v>
      </c>
      <c r="H53" s="31" t="s">
        <v>1682</v>
      </c>
      <c r="I53" s="31" t="s">
        <v>71</v>
      </c>
      <c r="J53" s="22">
        <v>40151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3">
      <c r="A54" s="13">
        <v>53</v>
      </c>
      <c r="B54" s="31" t="s">
        <v>1615</v>
      </c>
      <c r="C54" s="34" t="s">
        <v>1707</v>
      </c>
      <c r="D54" s="31">
        <v>10</v>
      </c>
      <c r="E54" s="31">
        <v>21</v>
      </c>
      <c r="F54" s="31" t="s">
        <v>85</v>
      </c>
      <c r="G54" s="31" t="s">
        <v>46</v>
      </c>
      <c r="H54" s="41" t="s">
        <v>1686</v>
      </c>
      <c r="I54" s="31" t="s">
        <v>71</v>
      </c>
      <c r="J54" s="22">
        <v>39733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3">
      <c r="A55" s="13">
        <v>54</v>
      </c>
      <c r="B55" s="31" t="s">
        <v>1616</v>
      </c>
      <c r="C55" s="34" t="s">
        <v>1708</v>
      </c>
      <c r="D55" s="31">
        <v>10</v>
      </c>
      <c r="E55" s="31">
        <v>20</v>
      </c>
      <c r="F55" s="31" t="s">
        <v>85</v>
      </c>
      <c r="G55" s="31" t="s">
        <v>46</v>
      </c>
      <c r="H55" s="31" t="s">
        <v>1668</v>
      </c>
      <c r="I55" s="31" t="s">
        <v>71</v>
      </c>
      <c r="J55" s="22">
        <v>39648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3">
      <c r="A56" s="13">
        <v>55</v>
      </c>
      <c r="B56" s="36" t="s">
        <v>1617</v>
      </c>
      <c r="C56" s="43" t="s">
        <v>1709</v>
      </c>
      <c r="D56" s="36">
        <v>10</v>
      </c>
      <c r="E56" s="36">
        <v>20</v>
      </c>
      <c r="F56" s="36" t="s">
        <v>85</v>
      </c>
      <c r="G56" s="31" t="s">
        <v>46</v>
      </c>
      <c r="H56" s="33" t="s">
        <v>1661</v>
      </c>
      <c r="I56" s="31" t="s">
        <v>71</v>
      </c>
      <c r="J56" s="22">
        <v>39901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3">
      <c r="A57" s="13">
        <v>56</v>
      </c>
      <c r="B57" s="31" t="s">
        <v>1618</v>
      </c>
      <c r="C57" s="34" t="s">
        <v>1710</v>
      </c>
      <c r="D57" s="31">
        <v>10</v>
      </c>
      <c r="E57" s="31">
        <v>19</v>
      </c>
      <c r="F57" s="31" t="s">
        <v>85</v>
      </c>
      <c r="G57" s="31" t="s">
        <v>46</v>
      </c>
      <c r="H57" s="31" t="s">
        <v>1673</v>
      </c>
      <c r="I57" s="31" t="s">
        <v>71</v>
      </c>
      <c r="J57" s="22">
        <v>39711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3">
      <c r="A58" s="13">
        <v>57</v>
      </c>
      <c r="B58" s="35" t="s">
        <v>1619</v>
      </c>
      <c r="C58" s="42" t="s">
        <v>1711</v>
      </c>
      <c r="D58" s="35">
        <v>10</v>
      </c>
      <c r="E58" s="35">
        <v>18</v>
      </c>
      <c r="F58" s="35" t="s">
        <v>85</v>
      </c>
      <c r="G58" s="31" t="s">
        <v>46</v>
      </c>
      <c r="H58" s="35" t="s">
        <v>1712</v>
      </c>
      <c r="I58" s="31" t="s">
        <v>71</v>
      </c>
      <c r="J58" s="22">
        <v>39763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3">
      <c r="A59" s="13">
        <v>58</v>
      </c>
      <c r="B59" s="35" t="s">
        <v>1620</v>
      </c>
      <c r="C59" s="42" t="s">
        <v>1713</v>
      </c>
      <c r="D59" s="35">
        <v>10</v>
      </c>
      <c r="E59" s="35">
        <v>16</v>
      </c>
      <c r="F59" s="35" t="s">
        <v>85</v>
      </c>
      <c r="G59" s="31" t="s">
        <v>46</v>
      </c>
      <c r="H59" s="35" t="s">
        <v>1712</v>
      </c>
      <c r="I59" s="31" t="s">
        <v>71</v>
      </c>
      <c r="J59" s="22">
        <v>40091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3">
      <c r="A60" s="13">
        <v>59</v>
      </c>
      <c r="B60" s="34" t="s">
        <v>1621</v>
      </c>
      <c r="C60" s="34" t="s">
        <v>1714</v>
      </c>
      <c r="D60" s="31">
        <v>10</v>
      </c>
      <c r="E60" s="31">
        <v>16</v>
      </c>
      <c r="F60" s="34" t="s">
        <v>85</v>
      </c>
      <c r="G60" s="31" t="s">
        <v>46</v>
      </c>
      <c r="H60" s="34" t="s">
        <v>1688</v>
      </c>
      <c r="I60" s="31" t="s">
        <v>71</v>
      </c>
      <c r="J60" s="22">
        <v>39824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3">
      <c r="A61" s="13">
        <v>60</v>
      </c>
      <c r="B61" s="31" t="s">
        <v>1622</v>
      </c>
      <c r="C61" s="34" t="s">
        <v>1715</v>
      </c>
      <c r="D61" s="31">
        <v>10</v>
      </c>
      <c r="E61" s="31">
        <v>14</v>
      </c>
      <c r="F61" s="31" t="s">
        <v>85</v>
      </c>
      <c r="G61" s="31" t="s">
        <v>46</v>
      </c>
      <c r="H61" s="31" t="s">
        <v>1684</v>
      </c>
      <c r="I61" s="31" t="s">
        <v>71</v>
      </c>
      <c r="J61" s="22">
        <v>39823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3">
      <c r="A62" s="13">
        <v>61</v>
      </c>
      <c r="B62" s="31" t="s">
        <v>1623</v>
      </c>
      <c r="C62" s="34" t="s">
        <v>1716</v>
      </c>
      <c r="D62" s="31">
        <v>10</v>
      </c>
      <c r="E62" s="31">
        <v>14</v>
      </c>
      <c r="F62" s="31" t="s">
        <v>85</v>
      </c>
      <c r="G62" s="31" t="s">
        <v>46</v>
      </c>
      <c r="H62" s="41" t="s">
        <v>1663</v>
      </c>
      <c r="I62" s="31" t="s">
        <v>71</v>
      </c>
      <c r="J62" s="22">
        <v>39682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3">
      <c r="A63" s="13">
        <v>62</v>
      </c>
      <c r="B63" s="31" t="s">
        <v>1624</v>
      </c>
      <c r="C63" s="34" t="s">
        <v>1717</v>
      </c>
      <c r="D63" s="31">
        <v>10</v>
      </c>
      <c r="E63" s="31">
        <v>13</v>
      </c>
      <c r="F63" s="31" t="s">
        <v>85</v>
      </c>
      <c r="G63" s="31" t="s">
        <v>46</v>
      </c>
      <c r="H63" s="31" t="s">
        <v>1718</v>
      </c>
      <c r="I63" s="31" t="s">
        <v>71</v>
      </c>
      <c r="J63" s="22">
        <v>39788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3">
      <c r="A64" s="13">
        <v>63</v>
      </c>
      <c r="B64" s="31" t="s">
        <v>1625</v>
      </c>
      <c r="C64" s="34" t="s">
        <v>1719</v>
      </c>
      <c r="D64" s="31">
        <v>10</v>
      </c>
      <c r="E64" s="31">
        <v>12</v>
      </c>
      <c r="F64" s="31" t="s">
        <v>85</v>
      </c>
      <c r="G64" s="31" t="s">
        <v>46</v>
      </c>
      <c r="H64" s="31" t="s">
        <v>1684</v>
      </c>
      <c r="I64" s="31" t="s">
        <v>71</v>
      </c>
      <c r="J64" s="22">
        <v>39668</v>
      </c>
      <c r="Z64" s="15"/>
      <c r="AR64" s="8"/>
      <c r="AS64" s="24" t="s">
        <v>152</v>
      </c>
      <c r="BL64" s="28" t="s">
        <v>1385</v>
      </c>
    </row>
    <row r="65" spans="1:64" ht="15" customHeight="1" x14ac:dyDescent="0.3">
      <c r="A65" s="13">
        <v>64</v>
      </c>
      <c r="B65" s="31" t="s">
        <v>1626</v>
      </c>
      <c r="C65" s="34" t="s">
        <v>1720</v>
      </c>
      <c r="D65" s="31">
        <v>10</v>
      </c>
      <c r="E65" s="31">
        <v>11</v>
      </c>
      <c r="F65" s="31" t="s">
        <v>85</v>
      </c>
      <c r="G65" s="31" t="s">
        <v>46</v>
      </c>
      <c r="H65" s="31" t="s">
        <v>1649</v>
      </c>
      <c r="I65" s="31" t="s">
        <v>71</v>
      </c>
      <c r="J65" s="22">
        <v>39629</v>
      </c>
      <c r="Z65" s="15"/>
      <c r="AR65" s="8"/>
      <c r="AS65" s="24" t="s">
        <v>153</v>
      </c>
      <c r="BL65" s="28" t="s">
        <v>1386</v>
      </c>
    </row>
    <row r="66" spans="1:64" ht="15" customHeight="1" x14ac:dyDescent="0.3">
      <c r="A66" s="13">
        <v>65</v>
      </c>
      <c r="B66" s="36" t="s">
        <v>1627</v>
      </c>
      <c r="C66" s="43" t="s">
        <v>1721</v>
      </c>
      <c r="D66" s="36">
        <v>11</v>
      </c>
      <c r="E66" s="36">
        <v>45</v>
      </c>
      <c r="F66" s="36" t="s">
        <v>7</v>
      </c>
      <c r="G66" s="31" t="s">
        <v>46</v>
      </c>
      <c r="H66" s="33" t="s">
        <v>1661</v>
      </c>
      <c r="I66" s="31" t="s">
        <v>71</v>
      </c>
      <c r="J66" s="22">
        <v>39629</v>
      </c>
      <c r="Z66" s="15"/>
      <c r="AR66" s="8"/>
      <c r="AS66" s="24" t="s">
        <v>154</v>
      </c>
      <c r="BL66" s="28" t="s">
        <v>1387</v>
      </c>
    </row>
    <row r="67" spans="1:64" ht="15" customHeight="1" x14ac:dyDescent="0.3">
      <c r="A67" s="13">
        <v>66</v>
      </c>
      <c r="B67" s="31" t="s">
        <v>1628</v>
      </c>
      <c r="C67" s="34" t="s">
        <v>1722</v>
      </c>
      <c r="D67" s="31">
        <v>11</v>
      </c>
      <c r="E67" s="31">
        <v>21</v>
      </c>
      <c r="F67" s="31" t="s">
        <v>8</v>
      </c>
      <c r="G67" s="31" t="s">
        <v>46</v>
      </c>
      <c r="H67" s="31" t="s">
        <v>1659</v>
      </c>
      <c r="I67" s="31" t="s">
        <v>71</v>
      </c>
      <c r="J67" s="22">
        <v>39471</v>
      </c>
      <c r="Z67" s="15"/>
      <c r="AR67" s="8"/>
      <c r="AS67" s="24" t="s">
        <v>155</v>
      </c>
      <c r="BL67" s="28" t="s">
        <v>1388</v>
      </c>
    </row>
    <row r="68" spans="1:64" ht="15" customHeight="1" x14ac:dyDescent="0.3">
      <c r="A68" s="13">
        <v>67</v>
      </c>
      <c r="B68" s="31" t="s">
        <v>1629</v>
      </c>
      <c r="C68" s="34" t="s">
        <v>1723</v>
      </c>
      <c r="D68" s="31">
        <v>11</v>
      </c>
      <c r="E68" s="31">
        <v>21</v>
      </c>
      <c r="F68" s="31" t="s">
        <v>8</v>
      </c>
      <c r="G68" s="31" t="s">
        <v>46</v>
      </c>
      <c r="H68" s="31" t="s">
        <v>1665</v>
      </c>
      <c r="I68" s="31" t="s">
        <v>71</v>
      </c>
      <c r="J68" s="22">
        <v>39512</v>
      </c>
      <c r="Z68" s="15"/>
      <c r="AR68" s="8"/>
      <c r="AS68" s="24" t="s">
        <v>1480</v>
      </c>
      <c r="BL68" s="28" t="s">
        <v>1389</v>
      </c>
    </row>
    <row r="69" spans="1:64" ht="15" customHeight="1" x14ac:dyDescent="0.3">
      <c r="A69" s="13">
        <v>68</v>
      </c>
      <c r="B69" s="37" t="s">
        <v>1630</v>
      </c>
      <c r="C69" s="44" t="s">
        <v>1724</v>
      </c>
      <c r="D69" s="31">
        <v>11</v>
      </c>
      <c r="E69" s="31">
        <v>17</v>
      </c>
      <c r="F69" s="31" t="s">
        <v>8</v>
      </c>
      <c r="G69" s="31" t="s">
        <v>46</v>
      </c>
      <c r="H69" s="31" t="s">
        <v>1643</v>
      </c>
      <c r="I69" s="31" t="s">
        <v>71</v>
      </c>
      <c r="J69" s="22">
        <v>39275</v>
      </c>
      <c r="AR69" s="8"/>
      <c r="AS69" s="24" t="s">
        <v>1481</v>
      </c>
      <c r="BL69" s="28" t="s">
        <v>1390</v>
      </c>
    </row>
    <row r="70" spans="1:64" ht="15" customHeight="1" x14ac:dyDescent="0.3">
      <c r="A70" s="13">
        <v>69</v>
      </c>
      <c r="B70" s="31" t="s">
        <v>1631</v>
      </c>
      <c r="C70" s="34" t="s">
        <v>1725</v>
      </c>
      <c r="D70" s="31">
        <v>11</v>
      </c>
      <c r="E70" s="31">
        <v>13</v>
      </c>
      <c r="F70" s="31" t="s">
        <v>85</v>
      </c>
      <c r="G70" s="31" t="s">
        <v>46</v>
      </c>
      <c r="H70" s="31" t="s">
        <v>1653</v>
      </c>
      <c r="I70" s="31" t="s">
        <v>71</v>
      </c>
      <c r="J70" s="22">
        <v>39619</v>
      </c>
      <c r="AR70" s="8"/>
      <c r="AS70" s="24" t="s">
        <v>992</v>
      </c>
      <c r="BL70" s="28" t="s">
        <v>1391</v>
      </c>
    </row>
    <row r="71" spans="1:64" ht="15" customHeight="1" x14ac:dyDescent="0.3">
      <c r="A71" s="13">
        <v>70</v>
      </c>
      <c r="B71" s="37" t="s">
        <v>1632</v>
      </c>
      <c r="C71" s="44" t="s">
        <v>1726</v>
      </c>
      <c r="D71" s="31">
        <v>11</v>
      </c>
      <c r="E71" s="31">
        <v>12</v>
      </c>
      <c r="F71" s="31" t="s">
        <v>85</v>
      </c>
      <c r="G71" s="31" t="s">
        <v>46</v>
      </c>
      <c r="H71" s="31" t="s">
        <v>1655</v>
      </c>
      <c r="I71" s="31" t="s">
        <v>71</v>
      </c>
      <c r="J71" s="22">
        <v>39226</v>
      </c>
      <c r="AR71" s="8"/>
      <c r="AS71" s="24" t="s">
        <v>993</v>
      </c>
      <c r="BL71" s="28" t="s">
        <v>1392</v>
      </c>
    </row>
    <row r="72" spans="1:64" ht="15" customHeight="1" x14ac:dyDescent="0.3">
      <c r="A72" s="13">
        <v>71</v>
      </c>
      <c r="B72" s="31" t="s">
        <v>1633</v>
      </c>
      <c r="C72" s="34" t="s">
        <v>1727</v>
      </c>
      <c r="D72" s="31">
        <v>11</v>
      </c>
      <c r="E72" s="31">
        <v>11</v>
      </c>
      <c r="F72" s="31" t="s">
        <v>85</v>
      </c>
      <c r="G72" s="31" t="s">
        <v>46</v>
      </c>
      <c r="H72" s="31" t="s">
        <v>1703</v>
      </c>
      <c r="I72" s="31" t="s">
        <v>71</v>
      </c>
      <c r="J72" s="22">
        <v>39473</v>
      </c>
      <c r="AR72" s="8"/>
      <c r="AS72" s="24" t="s">
        <v>994</v>
      </c>
      <c r="BL72" s="28" t="s">
        <v>1393</v>
      </c>
    </row>
    <row r="73" spans="1:64" ht="15" customHeight="1" x14ac:dyDescent="0.3">
      <c r="A73" s="13">
        <v>72</v>
      </c>
      <c r="B73" s="31" t="s">
        <v>1634</v>
      </c>
      <c r="C73" s="34" t="s">
        <v>1728</v>
      </c>
      <c r="D73" s="31">
        <v>11</v>
      </c>
      <c r="E73" s="31">
        <v>10</v>
      </c>
      <c r="F73" s="31" t="s">
        <v>85</v>
      </c>
      <c r="G73" s="31" t="s">
        <v>46</v>
      </c>
      <c r="H73" s="31" t="s">
        <v>1701</v>
      </c>
      <c r="I73" s="31" t="s">
        <v>71</v>
      </c>
      <c r="J73" s="22">
        <v>39430</v>
      </c>
      <c r="AS73" s="24" t="s">
        <v>995</v>
      </c>
      <c r="BL73" s="28" t="s">
        <v>1394</v>
      </c>
    </row>
    <row r="74" spans="1:64" ht="15" customHeight="1" x14ac:dyDescent="0.3">
      <c r="A74" s="13">
        <v>73</v>
      </c>
      <c r="B74" s="31" t="s">
        <v>1635</v>
      </c>
      <c r="C74" s="34" t="s">
        <v>1729</v>
      </c>
      <c r="D74" s="31">
        <v>11</v>
      </c>
      <c r="E74" s="31">
        <v>10</v>
      </c>
      <c r="F74" s="31" t="s">
        <v>85</v>
      </c>
      <c r="G74" s="31" t="s">
        <v>46</v>
      </c>
      <c r="H74" s="31" t="s">
        <v>1647</v>
      </c>
      <c r="I74" s="31" t="s">
        <v>71</v>
      </c>
      <c r="J74" s="22">
        <v>39434</v>
      </c>
      <c r="AS74" s="24" t="s">
        <v>996</v>
      </c>
      <c r="BL74" s="28" t="s">
        <v>1395</v>
      </c>
    </row>
    <row r="75" spans="1:64" ht="15" customHeight="1" x14ac:dyDescent="0.3">
      <c r="A75" s="13">
        <v>74</v>
      </c>
      <c r="B75" s="31" t="s">
        <v>1636</v>
      </c>
      <c r="C75" s="34" t="s">
        <v>1730</v>
      </c>
      <c r="D75" s="31">
        <v>11</v>
      </c>
      <c r="E75" s="31">
        <v>10</v>
      </c>
      <c r="F75" s="31" t="s">
        <v>85</v>
      </c>
      <c r="G75" s="31" t="s">
        <v>46</v>
      </c>
      <c r="H75" s="31" t="s">
        <v>1673</v>
      </c>
      <c r="I75" s="31" t="s">
        <v>71</v>
      </c>
      <c r="J75" s="22">
        <v>39344</v>
      </c>
      <c r="AS75" s="17" t="s">
        <v>1555</v>
      </c>
      <c r="BL75" s="28" t="s">
        <v>1396</v>
      </c>
    </row>
    <row r="76" spans="1:64" ht="15" customHeight="1" x14ac:dyDescent="0.3">
      <c r="A76" s="13">
        <v>75</v>
      </c>
      <c r="B76" s="31" t="s">
        <v>1637</v>
      </c>
      <c r="C76" s="34" t="s">
        <v>1731</v>
      </c>
      <c r="D76" s="31">
        <v>11</v>
      </c>
      <c r="E76" s="31">
        <v>8</v>
      </c>
      <c r="F76" s="31" t="s">
        <v>85</v>
      </c>
      <c r="G76" s="31" t="s">
        <v>46</v>
      </c>
      <c r="H76" s="31" t="s">
        <v>1677</v>
      </c>
      <c r="I76" s="31" t="s">
        <v>71</v>
      </c>
      <c r="J76" s="22">
        <v>39358</v>
      </c>
      <c r="AS76" s="17"/>
      <c r="BL76" s="28" t="s">
        <v>1397</v>
      </c>
    </row>
    <row r="77" spans="1:64" ht="15" customHeight="1" x14ac:dyDescent="0.3">
      <c r="A77" s="13">
        <v>76</v>
      </c>
      <c r="B77" s="31" t="s">
        <v>1638</v>
      </c>
      <c r="C77" s="34" t="s">
        <v>1732</v>
      </c>
      <c r="D77" s="31">
        <v>11</v>
      </c>
      <c r="E77" s="31">
        <v>6</v>
      </c>
      <c r="F77" s="31" t="s">
        <v>85</v>
      </c>
      <c r="G77" s="31" t="s">
        <v>46</v>
      </c>
      <c r="H77" s="31" t="s">
        <v>1684</v>
      </c>
      <c r="I77" s="31" t="s">
        <v>71</v>
      </c>
      <c r="J77" s="22">
        <v>39367</v>
      </c>
      <c r="AS77" s="17"/>
      <c r="BL77" s="28" t="s">
        <v>1398</v>
      </c>
    </row>
    <row r="78" spans="1:64" ht="15" customHeight="1" x14ac:dyDescent="0.3">
      <c r="A78" s="13">
        <v>77</v>
      </c>
      <c r="B78" s="31" t="s">
        <v>1639</v>
      </c>
      <c r="C78" s="34" t="s">
        <v>1733</v>
      </c>
      <c r="D78" s="31">
        <v>11</v>
      </c>
      <c r="E78" s="31">
        <v>5</v>
      </c>
      <c r="F78" s="31" t="s">
        <v>85</v>
      </c>
      <c r="G78" s="31" t="s">
        <v>46</v>
      </c>
      <c r="H78" s="41" t="s">
        <v>1686</v>
      </c>
      <c r="I78" s="31" t="s">
        <v>71</v>
      </c>
      <c r="J78" s="22">
        <v>39527</v>
      </c>
      <c r="AS78" s="17"/>
      <c r="BL78" s="28" t="s">
        <v>1399</v>
      </c>
    </row>
    <row r="79" spans="1:64" ht="15" customHeight="1" x14ac:dyDescent="0.3">
      <c r="A79" s="13">
        <v>78</v>
      </c>
      <c r="B79" s="31" t="s">
        <v>1640</v>
      </c>
      <c r="C79" s="34" t="s">
        <v>1734</v>
      </c>
      <c r="D79" s="31">
        <v>11</v>
      </c>
      <c r="E79" s="31">
        <v>5</v>
      </c>
      <c r="F79" s="31" t="s">
        <v>85</v>
      </c>
      <c r="G79" s="31" t="s">
        <v>46</v>
      </c>
      <c r="H79" s="31" t="s">
        <v>1649</v>
      </c>
      <c r="I79" s="31" t="s">
        <v>71</v>
      </c>
      <c r="J79" s="22">
        <v>39357</v>
      </c>
      <c r="AS79" s="17"/>
      <c r="BL79" s="28" t="s">
        <v>1400</v>
      </c>
    </row>
    <row r="80" spans="1:64" ht="15" customHeight="1" x14ac:dyDescent="0.3">
      <c r="A80" s="13">
        <v>79</v>
      </c>
      <c r="B80" s="31" t="s">
        <v>1641</v>
      </c>
      <c r="C80" s="34" t="s">
        <v>1735</v>
      </c>
      <c r="D80" s="31">
        <v>11</v>
      </c>
      <c r="E80" s="31">
        <v>5</v>
      </c>
      <c r="F80" s="31" t="s">
        <v>85</v>
      </c>
      <c r="G80" s="31" t="s">
        <v>46</v>
      </c>
      <c r="H80" s="41" t="s">
        <v>1663</v>
      </c>
      <c r="I80" s="31" t="s">
        <v>71</v>
      </c>
      <c r="J80" s="22">
        <v>39578</v>
      </c>
      <c r="AS80" s="18"/>
      <c r="BL80" s="28" t="s">
        <v>1401</v>
      </c>
    </row>
    <row r="81" spans="45:64" ht="15" customHeight="1" x14ac:dyDescent="0.3">
      <c r="AS81" s="18"/>
      <c r="BL81" s="28" t="s">
        <v>1402</v>
      </c>
    </row>
    <row r="82" spans="45:64" ht="15" customHeight="1" x14ac:dyDescent="0.3">
      <c r="AS82" s="18"/>
      <c r="BL82" s="28" t="s">
        <v>1403</v>
      </c>
    </row>
    <row r="83" spans="45:64" ht="15" customHeight="1" x14ac:dyDescent="0.3">
      <c r="BL83" s="28" t="s">
        <v>1404</v>
      </c>
    </row>
    <row r="84" spans="45:64" ht="15" customHeight="1" x14ac:dyDescent="0.3">
      <c r="BL84" s="28" t="s">
        <v>1405</v>
      </c>
    </row>
    <row r="85" spans="45:64" ht="15" customHeight="1" x14ac:dyDescent="0.3">
      <c r="BL85" s="28" t="s">
        <v>1406</v>
      </c>
    </row>
    <row r="86" spans="45:64" ht="15" customHeight="1" x14ac:dyDescent="0.3">
      <c r="BL86" s="28" t="s">
        <v>1407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81:D1048576">
    <cfRule type="cellIs" priority="19" stopIfTrue="1" operator="equal">
      <formula>$K$4</formula>
    </cfRule>
    <cfRule type="expression" priority="20">
      <formula>$D$2&lt;&gt;TRUE</formula>
    </cfRule>
    <cfRule type="cellIs" dxfId="7" priority="21" operator="notBetween">
      <formula>4</formula>
      <formula>11</formula>
    </cfRule>
  </conditionalFormatting>
  <conditionalFormatting sqref="I2:I11 I81:I1048576">
    <cfRule type="cellIs" priority="10" stopIfTrue="1" operator="equal">
      <formula>$K$5</formula>
    </cfRule>
  </conditionalFormatting>
  <conditionalFormatting sqref="F2:F11 F81:F1048576">
    <cfRule type="cellIs" priority="8" stopIfTrue="1" operator="equal">
      <formula>$K$1</formula>
    </cfRule>
  </conditionalFormatting>
  <conditionalFormatting sqref="G2:G11 G81:G1048576">
    <cfRule type="cellIs" priority="6" stopIfTrue="1" operator="equal">
      <formula>$K$1</formula>
    </cfRule>
  </conditionalFormatting>
  <conditionalFormatting sqref="H2:H11 H81:H1048576">
    <cfRule type="cellIs" priority="4" stopIfTrue="1" operator="equal">
      <formula>$K$1</formula>
    </cfRule>
  </conditionalFormatting>
  <conditionalFormatting sqref="D2:D11">
    <cfRule type="cellIs" priority="1" stopIfTrue="1" operator="equal">
      <formula>$K$4</formula>
    </cfRule>
    <cfRule type="expression" priority="2">
      <formula>$D$2&lt;&gt;TRUE</formula>
    </cfRule>
    <cfRule type="cellIs" dxfId="0" priority="3" operator="notBetween">
      <formula>4</formula>
      <formula>11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I2:I11 I81:I1048576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F2:F11 F81:F1048576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G2:G11 G81:G1048576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H2:H11 H81:H1048576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2024-11-26T12:10:04Z</dcterms:modified>
</cp:coreProperties>
</file>